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可参加2026年英语专四专八补考名单" sheetId="12" r:id="rId1"/>
  </sheets>
  <definedNames>
    <definedName name="_xlnm._FilterDatabase" localSheetId="0" hidden="1">可参加2026年英语专四专八补考名单!$A$1:$J$206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<sst xmlns="http://schemas.openxmlformats.org/spreadsheetml/2006/main" count="1240" uniqueCount="440">
  <si>
    <t>序号</t>
  </si>
  <si>
    <t>学院</t>
  </si>
  <si>
    <t>年级</t>
  </si>
  <si>
    <t>报考级别</t>
  </si>
  <si>
    <t>学号</t>
  </si>
  <si>
    <t>姓名</t>
  </si>
  <si>
    <t>性别</t>
  </si>
  <si>
    <t>行政班</t>
  </si>
  <si>
    <t>应缴费金额</t>
  </si>
  <si>
    <t>代码</t>
  </si>
  <si>
    <t>文学院</t>
  </si>
  <si>
    <t>专八</t>
  </si>
  <si>
    <t>202130960104</t>
  </si>
  <si>
    <t>楼纬</t>
  </si>
  <si>
    <t>男</t>
  </si>
  <si>
    <t>英语（行）211班</t>
  </si>
  <si>
    <t>202130960106</t>
  </si>
  <si>
    <t>谢强</t>
  </si>
  <si>
    <t>202130960111</t>
  </si>
  <si>
    <t>方好</t>
  </si>
  <si>
    <t>女</t>
  </si>
  <si>
    <t>202130960112</t>
  </si>
  <si>
    <t>蒋佳美</t>
  </si>
  <si>
    <t>202130960115</t>
  </si>
  <si>
    <t>吕锦夕</t>
  </si>
  <si>
    <t>202130960116</t>
  </si>
  <si>
    <t>孟东瑾</t>
  </si>
  <si>
    <t>202130960119</t>
  </si>
  <si>
    <t>屠嘉怡</t>
  </si>
  <si>
    <t>202130960120</t>
  </si>
  <si>
    <t>韦佳</t>
  </si>
  <si>
    <t>202130960121</t>
  </si>
  <si>
    <t>杨尉俪</t>
  </si>
  <si>
    <t>202130960122</t>
  </si>
  <si>
    <t>叶子薇</t>
  </si>
  <si>
    <t>202130960123</t>
  </si>
  <si>
    <t>喻萌</t>
  </si>
  <si>
    <t>202130960124</t>
  </si>
  <si>
    <t>袁梦宇</t>
  </si>
  <si>
    <t>202130960126</t>
  </si>
  <si>
    <t>张燕</t>
  </si>
  <si>
    <t>202130960127</t>
  </si>
  <si>
    <t>赵晨</t>
  </si>
  <si>
    <t>202130960128</t>
  </si>
  <si>
    <t>赵馨</t>
  </si>
  <si>
    <t>202130960130</t>
  </si>
  <si>
    <t>朱烨芳</t>
  </si>
  <si>
    <t>202130960201</t>
  </si>
  <si>
    <t>陈嘉保</t>
  </si>
  <si>
    <t>英语（行）212班</t>
  </si>
  <si>
    <t>202130960204</t>
  </si>
  <si>
    <t>刘国强</t>
  </si>
  <si>
    <t>202130960205</t>
  </si>
  <si>
    <t>王文鑫</t>
  </si>
  <si>
    <t>202130960206</t>
  </si>
  <si>
    <t>杨赵裔</t>
  </si>
  <si>
    <t>202130960207</t>
  </si>
  <si>
    <t>步胜蓝</t>
  </si>
  <si>
    <t>202130960208</t>
  </si>
  <si>
    <t>陈雨佳</t>
  </si>
  <si>
    <t>202130960214</t>
  </si>
  <si>
    <t>金佳琪</t>
  </si>
  <si>
    <t>202130960215</t>
  </si>
  <si>
    <t>李雨晴</t>
  </si>
  <si>
    <t>202130960216</t>
  </si>
  <si>
    <t>林佳欣</t>
  </si>
  <si>
    <t>202130960217</t>
  </si>
  <si>
    <t>刘沐阳</t>
  </si>
  <si>
    <t>202130960218</t>
  </si>
  <si>
    <t>马少杰</t>
  </si>
  <si>
    <t>202130960220</t>
  </si>
  <si>
    <t>孙依婷</t>
  </si>
  <si>
    <t>202130960224</t>
  </si>
  <si>
    <t>徐楚楚</t>
  </si>
  <si>
    <t>202130960225</t>
  </si>
  <si>
    <t>杨加裕</t>
  </si>
  <si>
    <t>202130960226</t>
  </si>
  <si>
    <t>杨柠宁</t>
  </si>
  <si>
    <t>202130960230</t>
  </si>
  <si>
    <t>周鑫媛</t>
  </si>
  <si>
    <t>202130960301</t>
  </si>
  <si>
    <t>蒋许维一</t>
  </si>
  <si>
    <t>英语（行）213班</t>
  </si>
  <si>
    <t>202130960302</t>
  </si>
  <si>
    <t>司徒骋阳</t>
  </si>
  <si>
    <t>202130960303</t>
  </si>
  <si>
    <t>吴圣强</t>
  </si>
  <si>
    <t>202130960306</t>
  </si>
  <si>
    <t>郑森泽</t>
  </si>
  <si>
    <t>202130960307</t>
  </si>
  <si>
    <t>董柳邑</t>
  </si>
  <si>
    <t>202130960308</t>
  </si>
  <si>
    <t>杜筱昀</t>
  </si>
  <si>
    <t>202130960309</t>
  </si>
  <si>
    <t>冯婧林</t>
  </si>
  <si>
    <t>202130960310</t>
  </si>
  <si>
    <t>郭倩莲</t>
  </si>
  <si>
    <t>202130960311</t>
  </si>
  <si>
    <t>韩雨霏</t>
  </si>
  <si>
    <t>202130960312</t>
  </si>
  <si>
    <t>胡雨琪</t>
  </si>
  <si>
    <t>202130960316</t>
  </si>
  <si>
    <t>刘晨怡</t>
  </si>
  <si>
    <t>202130960317</t>
  </si>
  <si>
    <t>柳若晨</t>
  </si>
  <si>
    <t>202130960318</t>
  </si>
  <si>
    <t>路芙蓉</t>
  </si>
  <si>
    <t>202130960319</t>
  </si>
  <si>
    <t>马艳艳</t>
  </si>
  <si>
    <t>202130960320</t>
  </si>
  <si>
    <t>平婧</t>
  </si>
  <si>
    <t>202130960321</t>
  </si>
  <si>
    <t>钦千兰</t>
  </si>
  <si>
    <t>202130960322</t>
  </si>
  <si>
    <t>邱舒雅</t>
  </si>
  <si>
    <t>202130960323</t>
  </si>
  <si>
    <t>谢新艳</t>
  </si>
  <si>
    <t>202130960325</t>
  </si>
  <si>
    <t>杨婉薰</t>
  </si>
  <si>
    <t>202130960326</t>
  </si>
  <si>
    <t>杨阳</t>
  </si>
  <si>
    <t>202130960327</t>
  </si>
  <si>
    <t>叶尼亚</t>
  </si>
  <si>
    <t>202130960328</t>
  </si>
  <si>
    <t>张玉蓉</t>
  </si>
  <si>
    <t>202130960329</t>
  </si>
  <si>
    <t>赵思雨</t>
  </si>
  <si>
    <t>202130960330</t>
  </si>
  <si>
    <t>周烜</t>
  </si>
  <si>
    <t>202130960401</t>
  </si>
  <si>
    <t>邓洋</t>
  </si>
  <si>
    <t>英语（行）214班</t>
  </si>
  <si>
    <t>202130960402</t>
  </si>
  <si>
    <t>金家豪</t>
  </si>
  <si>
    <t>202130960405</t>
  </si>
  <si>
    <t>吴俊毅</t>
  </si>
  <si>
    <t>202130960407</t>
  </si>
  <si>
    <t>包萍萍</t>
  </si>
  <si>
    <t>202130960408</t>
  </si>
  <si>
    <t>查芷钒</t>
  </si>
  <si>
    <t>202130960409</t>
  </si>
  <si>
    <t>陈方红</t>
  </si>
  <si>
    <t>202130960413</t>
  </si>
  <si>
    <t>洪甜甜</t>
  </si>
  <si>
    <t>202130960417</t>
  </si>
  <si>
    <t>黄丽霞</t>
  </si>
  <si>
    <t>202130960419</t>
  </si>
  <si>
    <t>梁筠旎</t>
  </si>
  <si>
    <t>202130960420</t>
  </si>
  <si>
    <t>陆俞希</t>
  </si>
  <si>
    <t>202130960421</t>
  </si>
  <si>
    <t>潘甜甜</t>
  </si>
  <si>
    <t>202130960424</t>
  </si>
  <si>
    <t>王佳艳</t>
  </si>
  <si>
    <t>202130960425</t>
  </si>
  <si>
    <t>吴思彤</t>
  </si>
  <si>
    <t>202130960428</t>
  </si>
  <si>
    <t>张佳怡</t>
  </si>
  <si>
    <t>202130960429</t>
  </si>
  <si>
    <t>郑淑慧</t>
  </si>
  <si>
    <t>202138670306</t>
  </si>
  <si>
    <t>金鑫</t>
  </si>
  <si>
    <t>202130960502</t>
  </si>
  <si>
    <t>陈希</t>
  </si>
  <si>
    <t>英语（行）215班</t>
  </si>
  <si>
    <t>202130960503</t>
  </si>
  <si>
    <t>谢宏书</t>
  </si>
  <si>
    <t>202130960506</t>
  </si>
  <si>
    <t>陈晨晨</t>
  </si>
  <si>
    <t>202130960510</t>
  </si>
  <si>
    <t>陈子祎</t>
  </si>
  <si>
    <t>202130960511</t>
  </si>
  <si>
    <t>洪一丹</t>
  </si>
  <si>
    <t>202130960513</t>
  </si>
  <si>
    <t>江奕轩</t>
  </si>
  <si>
    <t>202130960514</t>
  </si>
  <si>
    <t>孔柯怡</t>
  </si>
  <si>
    <t>202130960516</t>
  </si>
  <si>
    <t>李建纯</t>
  </si>
  <si>
    <t>202130960517</t>
  </si>
  <si>
    <t>李宣宁</t>
  </si>
  <si>
    <t>202130960518</t>
  </si>
  <si>
    <t>楼晗婷</t>
  </si>
  <si>
    <t>202130960519</t>
  </si>
  <si>
    <t>倪乐怡</t>
  </si>
  <si>
    <t>202130960522</t>
  </si>
  <si>
    <t>王晴</t>
  </si>
  <si>
    <t>202130960523</t>
  </si>
  <si>
    <t>王茹洁</t>
  </si>
  <si>
    <t>202130960525</t>
  </si>
  <si>
    <t>姚盈</t>
  </si>
  <si>
    <t>202130960526</t>
  </si>
  <si>
    <t>叶琪钰</t>
  </si>
  <si>
    <t>202130960528</t>
  </si>
  <si>
    <t>郑鑫梦</t>
  </si>
  <si>
    <t>202130960530</t>
  </si>
  <si>
    <t>邹安妮</t>
  </si>
  <si>
    <t>202136160135</t>
  </si>
  <si>
    <t>周炫艺</t>
  </si>
  <si>
    <t>202139160301</t>
  </si>
  <si>
    <t>曹振祥</t>
  </si>
  <si>
    <t>202130960602</t>
  </si>
  <si>
    <t>舒杰</t>
  </si>
  <si>
    <t>英语（行）216班</t>
  </si>
  <si>
    <t>202130960604</t>
  </si>
  <si>
    <t>赵元培</t>
  </si>
  <si>
    <t>202130960608</t>
  </si>
  <si>
    <t>陈泳</t>
  </si>
  <si>
    <t>202130960612</t>
  </si>
  <si>
    <t>丁清扬</t>
  </si>
  <si>
    <t>202130960613</t>
  </si>
  <si>
    <t>洪兰英</t>
  </si>
  <si>
    <t>202130960616</t>
  </si>
  <si>
    <t>李舒蓉</t>
  </si>
  <si>
    <t>202130960621</t>
  </si>
  <si>
    <t>王俪颖</t>
  </si>
  <si>
    <t>202130960623</t>
  </si>
  <si>
    <t>吴佳怡</t>
  </si>
  <si>
    <t>202130960624</t>
  </si>
  <si>
    <t>吴欣妮</t>
  </si>
  <si>
    <t>202130960627</t>
  </si>
  <si>
    <t>叶昱彤</t>
  </si>
  <si>
    <t>202130960628</t>
  </si>
  <si>
    <t>章华铮</t>
  </si>
  <si>
    <t>202135560137</t>
  </si>
  <si>
    <t>谢欣雨</t>
  </si>
  <si>
    <t>202136160234</t>
  </si>
  <si>
    <t>周锦霞</t>
  </si>
  <si>
    <t>202136360126</t>
  </si>
  <si>
    <t>林欣慧</t>
  </si>
  <si>
    <t>202138370235</t>
  </si>
  <si>
    <t>彭茜</t>
  </si>
  <si>
    <t>202130960705</t>
  </si>
  <si>
    <t>余博</t>
  </si>
  <si>
    <t>英语（行）217班</t>
  </si>
  <si>
    <t>202130960707</t>
  </si>
  <si>
    <t>陈楠</t>
  </si>
  <si>
    <t>202130960710</t>
  </si>
  <si>
    <t>胡慧楠</t>
  </si>
  <si>
    <t>202130960713</t>
  </si>
  <si>
    <t>邵丹丹</t>
  </si>
  <si>
    <t>202130960714</t>
  </si>
  <si>
    <t>宋乐乐</t>
  </si>
  <si>
    <t>202130960718</t>
  </si>
  <si>
    <t>陶佳怡</t>
  </si>
  <si>
    <t>202130960719</t>
  </si>
  <si>
    <t>万杨燕</t>
  </si>
  <si>
    <t>202130960721</t>
  </si>
  <si>
    <t>吴诗扬</t>
  </si>
  <si>
    <t>202130960726</t>
  </si>
  <si>
    <t>叶蕾妮</t>
  </si>
  <si>
    <t>202130960728</t>
  </si>
  <si>
    <t>赵怡</t>
  </si>
  <si>
    <t>202130960729</t>
  </si>
  <si>
    <t>周禹鑫</t>
  </si>
  <si>
    <t>202136360235</t>
  </si>
  <si>
    <t>姚安儿</t>
  </si>
  <si>
    <t>202330980701</t>
  </si>
  <si>
    <t>曹莉华</t>
  </si>
  <si>
    <t>英语(专升本)237班</t>
  </si>
  <si>
    <t>202330980702</t>
  </si>
  <si>
    <t>曾曦</t>
  </si>
  <si>
    <t>202330980703</t>
  </si>
  <si>
    <t>陈雅凡</t>
  </si>
  <si>
    <t>202330980704</t>
  </si>
  <si>
    <t>丁刘洁</t>
  </si>
  <si>
    <t>202330980705</t>
  </si>
  <si>
    <t>范紫琪</t>
  </si>
  <si>
    <t>202330980707</t>
  </si>
  <si>
    <t>胡丹曼</t>
  </si>
  <si>
    <t>202330980708</t>
  </si>
  <si>
    <t>林清杨</t>
  </si>
  <si>
    <t>202330980710</t>
  </si>
  <si>
    <t>吕颉妮</t>
  </si>
  <si>
    <t>202330980711</t>
  </si>
  <si>
    <t>彭庆</t>
  </si>
  <si>
    <t>202330980712</t>
  </si>
  <si>
    <t>任芙芸</t>
  </si>
  <si>
    <t>202330980713</t>
  </si>
  <si>
    <t>沈筱雅</t>
  </si>
  <si>
    <t>202330980714</t>
  </si>
  <si>
    <t>汤娴静</t>
  </si>
  <si>
    <t>202330980715</t>
  </si>
  <si>
    <t>汪楠</t>
  </si>
  <si>
    <t>202330980716</t>
  </si>
  <si>
    <t>王丽</t>
  </si>
  <si>
    <t>202330980717</t>
  </si>
  <si>
    <t>王雅诗</t>
  </si>
  <si>
    <t>202330980718</t>
  </si>
  <si>
    <t>王燕</t>
  </si>
  <si>
    <t>202330980719</t>
  </si>
  <si>
    <t>王子璇</t>
  </si>
  <si>
    <t>202330980721</t>
  </si>
  <si>
    <t>夏松南</t>
  </si>
  <si>
    <t>202330980722</t>
  </si>
  <si>
    <t>熊文杰</t>
  </si>
  <si>
    <t>202330980723</t>
  </si>
  <si>
    <t>熊西</t>
  </si>
  <si>
    <t>202330980724</t>
  </si>
  <si>
    <t>徐子萌</t>
  </si>
  <si>
    <t>202330980725</t>
  </si>
  <si>
    <t>许睿滢</t>
  </si>
  <si>
    <t>202330980726</t>
  </si>
  <si>
    <t>杨杰</t>
  </si>
  <si>
    <t>202330980727</t>
  </si>
  <si>
    <t>余琦</t>
  </si>
  <si>
    <t>202330980728</t>
  </si>
  <si>
    <t>钟佩</t>
  </si>
  <si>
    <t>202330980731</t>
  </si>
  <si>
    <t>吕金鑫</t>
  </si>
  <si>
    <t>202330980732</t>
  </si>
  <si>
    <t>梅前胜</t>
  </si>
  <si>
    <t>202330980733</t>
  </si>
  <si>
    <t>倪奇瑞</t>
  </si>
  <si>
    <t>202330980734</t>
  </si>
  <si>
    <t>邵帅</t>
  </si>
  <si>
    <t>202330980801</t>
  </si>
  <si>
    <t>陈安琪</t>
  </si>
  <si>
    <t>英语(专升本)238班</t>
  </si>
  <si>
    <t>202330980802</t>
  </si>
  <si>
    <t>陈美慧</t>
  </si>
  <si>
    <t>202330980803</t>
  </si>
  <si>
    <t>陈琪</t>
  </si>
  <si>
    <t>202330980806</t>
  </si>
  <si>
    <t>杜卿钰</t>
  </si>
  <si>
    <t>202330980808</t>
  </si>
  <si>
    <t>黄乐媛</t>
  </si>
  <si>
    <t>202330980809</t>
  </si>
  <si>
    <t>蒋丽旦</t>
  </si>
  <si>
    <t>202330980810</t>
  </si>
  <si>
    <t>林文倩</t>
  </si>
  <si>
    <t>202330980811</t>
  </si>
  <si>
    <t>刘依帆</t>
  </si>
  <si>
    <t>202330980812</t>
  </si>
  <si>
    <t>罗芳</t>
  </si>
  <si>
    <t>202330980814</t>
  </si>
  <si>
    <t>潘尹璇</t>
  </si>
  <si>
    <t>202330980815</t>
  </si>
  <si>
    <t>钱艺</t>
  </si>
  <si>
    <t>202330980816</t>
  </si>
  <si>
    <t>申屠蓉</t>
  </si>
  <si>
    <t>202330980817</t>
  </si>
  <si>
    <t>王楠</t>
  </si>
  <si>
    <t>202330980819</t>
  </si>
  <si>
    <t>叶安娜</t>
  </si>
  <si>
    <t>202330980820</t>
  </si>
  <si>
    <t>叶雯</t>
  </si>
  <si>
    <t>202330980821</t>
  </si>
  <si>
    <t>尹菲菲</t>
  </si>
  <si>
    <t>202330980823</t>
  </si>
  <si>
    <t>余佳欣</t>
  </si>
  <si>
    <t>202330980826</t>
  </si>
  <si>
    <t>郑超蓉</t>
  </si>
  <si>
    <t>202330980827</t>
  </si>
  <si>
    <t>钟志银</t>
  </si>
  <si>
    <t>202330980828</t>
  </si>
  <si>
    <t>包君邦</t>
  </si>
  <si>
    <t>202330980831</t>
  </si>
  <si>
    <t>王飞腾</t>
  </si>
  <si>
    <t>202330980832</t>
  </si>
  <si>
    <t>王子睿</t>
  </si>
  <si>
    <t>202330980833</t>
  </si>
  <si>
    <t>朱丙吉</t>
  </si>
  <si>
    <t>202330980835</t>
  </si>
  <si>
    <t>卓耀杰</t>
  </si>
  <si>
    <t>专四</t>
  </si>
  <si>
    <t>202330960104</t>
  </si>
  <si>
    <t>何嘉月</t>
  </si>
  <si>
    <t>英语231班</t>
  </si>
  <si>
    <t>202330960105</t>
  </si>
  <si>
    <t>胡申奕</t>
  </si>
  <si>
    <t>202330960108</t>
  </si>
  <si>
    <t>黄怡颖</t>
  </si>
  <si>
    <t>202330960113</t>
  </si>
  <si>
    <t>阙雨欣</t>
  </si>
  <si>
    <t>202330960118</t>
  </si>
  <si>
    <t>徐晓雪</t>
  </si>
  <si>
    <t>202330960121</t>
  </si>
  <si>
    <t>余梦婷</t>
  </si>
  <si>
    <t>202330960123</t>
  </si>
  <si>
    <t>张灵勤</t>
  </si>
  <si>
    <t>202330960128</t>
  </si>
  <si>
    <t>金凌波</t>
  </si>
  <si>
    <t>202330960225</t>
  </si>
  <si>
    <t>朱灵敏</t>
  </si>
  <si>
    <t>英语232班</t>
  </si>
  <si>
    <t>202330960301</t>
  </si>
  <si>
    <t>蔡晨烊</t>
  </si>
  <si>
    <t>英语233班</t>
  </si>
  <si>
    <t>202330960302</t>
  </si>
  <si>
    <t>陈晨</t>
  </si>
  <si>
    <t>202330960321</t>
  </si>
  <si>
    <t>谢欣怡</t>
  </si>
  <si>
    <t>202330960324</t>
  </si>
  <si>
    <t>俞盈洁</t>
  </si>
  <si>
    <t>202330960327</t>
  </si>
  <si>
    <t>丁宗敏</t>
  </si>
  <si>
    <t>202330960329</t>
  </si>
  <si>
    <t>潘道赫</t>
  </si>
  <si>
    <t>202330960406</t>
  </si>
  <si>
    <t>李雨莲</t>
  </si>
  <si>
    <t>英语234班</t>
  </si>
  <si>
    <t>202330960408</t>
  </si>
  <si>
    <t>吕毅灵</t>
  </si>
  <si>
    <t>202330960428</t>
  </si>
  <si>
    <t>何嘉伟</t>
  </si>
  <si>
    <t>202330960430</t>
  </si>
  <si>
    <t>梅思旋</t>
  </si>
  <si>
    <t>202330960504</t>
  </si>
  <si>
    <t>陈欣洁</t>
  </si>
  <si>
    <t>英语235班</t>
  </si>
  <si>
    <t>202330960507</t>
  </si>
  <si>
    <t>江王曦</t>
  </si>
  <si>
    <t>202330960519</t>
  </si>
  <si>
    <t>翁思怡</t>
  </si>
  <si>
    <t>202330960520</t>
  </si>
  <si>
    <t>吴佳仪</t>
  </si>
  <si>
    <t>202330960522</t>
  </si>
  <si>
    <t>吴逸暄</t>
  </si>
  <si>
    <t>202330960527</t>
  </si>
  <si>
    <t>白浩然</t>
  </si>
  <si>
    <t>202330960529</t>
  </si>
  <si>
    <t>吴梓篁</t>
  </si>
  <si>
    <t>202330960530</t>
  </si>
  <si>
    <t>夏童康</t>
  </si>
  <si>
    <t>202330960531</t>
  </si>
  <si>
    <t>徐宸</t>
  </si>
  <si>
    <t>202330960609</t>
  </si>
  <si>
    <t>胡杺潼</t>
  </si>
  <si>
    <t>英语236班</t>
  </si>
  <si>
    <t>202330960612</t>
  </si>
  <si>
    <t>李玲</t>
  </si>
  <si>
    <t>202330960614</t>
  </si>
  <si>
    <t>刘佳琪</t>
  </si>
  <si>
    <t>202330960626</t>
  </si>
  <si>
    <t>卓尔希</t>
  </si>
  <si>
    <t>202339260114</t>
  </si>
  <si>
    <t>曹旭</t>
  </si>
  <si>
    <t>202230960415</t>
  </si>
  <si>
    <t>唐阿玲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</si>
</sst>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name val="宋体"/>
      <charset val="134"/>
    </font>
    <font>
      <sz val="1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22年正考延期，23年也未参加的考生名单" xfId="50"/>
    <cellStyle name="常规_Sheet2" xfId="51"/>
    <cellStyle name="常规_Sheet9" xfId="52"/>
    <cellStyle name="常规_比对20231123缴费数据" xfId="5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6"/>
  <sheetViews>
    <sheetView tabSelected="1" workbookViewId="0">
      <pane ySplit="1" topLeftCell="A193" activePane="bottomLeft" state="frozen"/>
      <selection/>
      <selection pane="bottomLeft" activeCell="M175" sqref="M175"/>
    </sheetView>
  </sheetViews>
  <sheetFormatPr defaultColWidth="9" defaultRowHeight="13.5"/>
  <cols>
    <col min="1" max="1" width="7" style="2" customWidth="1"/>
    <col min="2" max="2" width="9.625" style="2" customWidth="1"/>
    <col min="3" max="3" width="7.25" style="2" customWidth="1"/>
    <col min="4" max="4" width="11.875" style="2" customWidth="1"/>
    <col min="5" max="5" width="15.625" style="2" customWidth="1"/>
    <col min="6" max="6" width="9.625" style="3" customWidth="1"/>
    <col min="7" max="7" width="6.5" style="2" customWidth="1"/>
    <col min="8" max="8" width="23.5" style="2" customWidth="1"/>
    <col min="9" max="9" width="13.375" style="4" customWidth="1"/>
    <col min="10" max="10" width="9.5" style="2" customWidth="1"/>
    <col min="11" max="212" width="9" style="3"/>
    <col min="213" max="213" width="6.125" style="3" customWidth="1"/>
    <col min="214" max="214" width="4.875" style="3" customWidth="1"/>
    <col min="215" max="215" width="4.625" style="3" customWidth="1"/>
    <col min="216" max="216" width="8.75" style="3" customWidth="1"/>
    <col min="217" max="217" width="8.25" style="3" customWidth="1"/>
    <col min="218" max="218" width="6.125" style="3" customWidth="1"/>
    <col min="219" max="219" width="3.875" style="3" customWidth="1"/>
    <col min="220" max="220" width="8" style="3" customWidth="1"/>
    <col min="221" max="221" width="17.25" style="3" customWidth="1"/>
    <col min="222" max="222" width="6" style="3" customWidth="1"/>
    <col min="223" max="223" width="13.125" style="3" customWidth="1"/>
    <col min="224" max="224" width="8.375" style="3" customWidth="1"/>
    <col min="225" max="468" width="9" style="3"/>
    <col min="469" max="469" width="6.125" style="3" customWidth="1"/>
    <col min="470" max="470" width="4.875" style="3" customWidth="1"/>
    <col min="471" max="471" width="4.625" style="3" customWidth="1"/>
    <col min="472" max="472" width="8.75" style="3" customWidth="1"/>
    <col min="473" max="473" width="8.25" style="3" customWidth="1"/>
    <col min="474" max="474" width="6.125" style="3" customWidth="1"/>
    <col min="475" max="475" width="3.875" style="3" customWidth="1"/>
    <col min="476" max="476" width="8" style="3" customWidth="1"/>
    <col min="477" max="477" width="17.25" style="3" customWidth="1"/>
    <col min="478" max="478" width="6" style="3" customWidth="1"/>
    <col min="479" max="479" width="13.125" style="3" customWidth="1"/>
    <col min="480" max="480" width="8.375" style="3" customWidth="1"/>
    <col min="481" max="724" width="9" style="3"/>
    <col min="725" max="725" width="6.125" style="3" customWidth="1"/>
    <col min="726" max="726" width="4.875" style="3" customWidth="1"/>
    <col min="727" max="727" width="4.625" style="3" customWidth="1"/>
    <col min="728" max="728" width="8.75" style="3" customWidth="1"/>
    <col min="729" max="729" width="8.25" style="3" customWidth="1"/>
    <col min="730" max="730" width="6.125" style="3" customWidth="1"/>
    <col min="731" max="731" width="3.875" style="3" customWidth="1"/>
    <col min="732" max="732" width="8" style="3" customWidth="1"/>
    <col min="733" max="733" width="17.25" style="3" customWidth="1"/>
    <col min="734" max="734" width="6" style="3" customWidth="1"/>
    <col min="735" max="735" width="13.125" style="3" customWidth="1"/>
    <col min="736" max="736" width="8.375" style="3" customWidth="1"/>
    <col min="737" max="980" width="9" style="3"/>
    <col min="981" max="981" width="6.125" style="3" customWidth="1"/>
    <col min="982" max="982" width="4.875" style="3" customWidth="1"/>
    <col min="983" max="983" width="4.625" style="3" customWidth="1"/>
    <col min="984" max="984" width="8.75" style="3" customWidth="1"/>
    <col min="985" max="985" width="8.25" style="3" customWidth="1"/>
    <col min="986" max="986" width="6.125" style="3" customWidth="1"/>
    <col min="987" max="987" width="3.875" style="3" customWidth="1"/>
    <col min="988" max="988" width="8" style="3" customWidth="1"/>
    <col min="989" max="989" width="17.25" style="3" customWidth="1"/>
    <col min="990" max="990" width="6" style="3" customWidth="1"/>
    <col min="991" max="991" width="13.125" style="3" customWidth="1"/>
    <col min="992" max="992" width="8.375" style="3" customWidth="1"/>
    <col min="993" max="1236" width="9" style="3"/>
    <col min="1237" max="1237" width="6.125" style="3" customWidth="1"/>
    <col min="1238" max="1238" width="4.875" style="3" customWidth="1"/>
    <col min="1239" max="1239" width="4.625" style="3" customWidth="1"/>
    <col min="1240" max="1240" width="8.75" style="3" customWidth="1"/>
    <col min="1241" max="1241" width="8.25" style="3" customWidth="1"/>
    <col min="1242" max="1242" width="6.125" style="3" customWidth="1"/>
    <col min="1243" max="1243" width="3.875" style="3" customWidth="1"/>
    <col min="1244" max="1244" width="8" style="3" customWidth="1"/>
    <col min="1245" max="1245" width="17.25" style="3" customWidth="1"/>
    <col min="1246" max="1246" width="6" style="3" customWidth="1"/>
    <col min="1247" max="1247" width="13.125" style="3" customWidth="1"/>
    <col min="1248" max="1248" width="8.375" style="3" customWidth="1"/>
    <col min="1249" max="1492" width="9" style="3"/>
    <col min="1493" max="1493" width="6.125" style="3" customWidth="1"/>
    <col min="1494" max="1494" width="4.875" style="3" customWidth="1"/>
    <col min="1495" max="1495" width="4.625" style="3" customWidth="1"/>
    <col min="1496" max="1496" width="8.75" style="3" customWidth="1"/>
    <col min="1497" max="1497" width="8.25" style="3" customWidth="1"/>
    <col min="1498" max="1498" width="6.125" style="3" customWidth="1"/>
    <col min="1499" max="1499" width="3.875" style="3" customWidth="1"/>
    <col min="1500" max="1500" width="8" style="3" customWidth="1"/>
    <col min="1501" max="1501" width="17.25" style="3" customWidth="1"/>
    <col min="1502" max="1502" width="6" style="3" customWidth="1"/>
    <col min="1503" max="1503" width="13.125" style="3" customWidth="1"/>
    <col min="1504" max="1504" width="8.375" style="3" customWidth="1"/>
    <col min="1505" max="1748" width="9" style="3"/>
    <col min="1749" max="1749" width="6.125" style="3" customWidth="1"/>
    <col min="1750" max="1750" width="4.875" style="3" customWidth="1"/>
    <col min="1751" max="1751" width="4.625" style="3" customWidth="1"/>
    <col min="1752" max="1752" width="8.75" style="3" customWidth="1"/>
    <col min="1753" max="1753" width="8.25" style="3" customWidth="1"/>
    <col min="1754" max="1754" width="6.125" style="3" customWidth="1"/>
    <col min="1755" max="1755" width="3.875" style="3" customWidth="1"/>
    <col min="1756" max="1756" width="8" style="3" customWidth="1"/>
    <col min="1757" max="1757" width="17.25" style="3" customWidth="1"/>
    <col min="1758" max="1758" width="6" style="3" customWidth="1"/>
    <col min="1759" max="1759" width="13.125" style="3" customWidth="1"/>
    <col min="1760" max="1760" width="8.375" style="3" customWidth="1"/>
    <col min="1761" max="2004" width="9" style="3"/>
    <col min="2005" max="2005" width="6.125" style="3" customWidth="1"/>
    <col min="2006" max="2006" width="4.875" style="3" customWidth="1"/>
    <col min="2007" max="2007" width="4.625" style="3" customWidth="1"/>
    <col min="2008" max="2008" width="8.75" style="3" customWidth="1"/>
    <col min="2009" max="2009" width="8.25" style="3" customWidth="1"/>
    <col min="2010" max="2010" width="6.125" style="3" customWidth="1"/>
    <col min="2011" max="2011" width="3.875" style="3" customWidth="1"/>
    <col min="2012" max="2012" width="8" style="3" customWidth="1"/>
    <col min="2013" max="2013" width="17.25" style="3" customWidth="1"/>
    <col min="2014" max="2014" width="6" style="3" customWidth="1"/>
    <col min="2015" max="2015" width="13.125" style="3" customWidth="1"/>
    <col min="2016" max="2016" width="8.375" style="3" customWidth="1"/>
    <col min="2017" max="2260" width="9" style="3"/>
    <col min="2261" max="2261" width="6.125" style="3" customWidth="1"/>
    <col min="2262" max="2262" width="4.875" style="3" customWidth="1"/>
    <col min="2263" max="2263" width="4.625" style="3" customWidth="1"/>
    <col min="2264" max="2264" width="8.75" style="3" customWidth="1"/>
    <col min="2265" max="2265" width="8.25" style="3" customWidth="1"/>
    <col min="2266" max="2266" width="6.125" style="3" customWidth="1"/>
    <col min="2267" max="2267" width="3.875" style="3" customWidth="1"/>
    <col min="2268" max="2268" width="8" style="3" customWidth="1"/>
    <col min="2269" max="2269" width="17.25" style="3" customWidth="1"/>
    <col min="2270" max="2270" width="6" style="3" customWidth="1"/>
    <col min="2271" max="2271" width="13.125" style="3" customWidth="1"/>
    <col min="2272" max="2272" width="8.375" style="3" customWidth="1"/>
    <col min="2273" max="2516" width="9" style="3"/>
    <col min="2517" max="2517" width="6.125" style="3" customWidth="1"/>
    <col min="2518" max="2518" width="4.875" style="3" customWidth="1"/>
    <col min="2519" max="2519" width="4.625" style="3" customWidth="1"/>
    <col min="2520" max="2520" width="8.75" style="3" customWidth="1"/>
    <col min="2521" max="2521" width="8.25" style="3" customWidth="1"/>
    <col min="2522" max="2522" width="6.125" style="3" customWidth="1"/>
    <col min="2523" max="2523" width="3.875" style="3" customWidth="1"/>
    <col min="2524" max="2524" width="8" style="3" customWidth="1"/>
    <col min="2525" max="2525" width="17.25" style="3" customWidth="1"/>
    <col min="2526" max="2526" width="6" style="3" customWidth="1"/>
    <col min="2527" max="2527" width="13.125" style="3" customWidth="1"/>
    <col min="2528" max="2528" width="8.375" style="3" customWidth="1"/>
    <col min="2529" max="2772" width="9" style="3"/>
    <col min="2773" max="2773" width="6.125" style="3" customWidth="1"/>
    <col min="2774" max="2774" width="4.875" style="3" customWidth="1"/>
    <col min="2775" max="2775" width="4.625" style="3" customWidth="1"/>
    <col min="2776" max="2776" width="8.75" style="3" customWidth="1"/>
    <col min="2777" max="2777" width="8.25" style="3" customWidth="1"/>
    <col min="2778" max="2778" width="6.125" style="3" customWidth="1"/>
    <col min="2779" max="2779" width="3.875" style="3" customWidth="1"/>
    <col min="2780" max="2780" width="8" style="3" customWidth="1"/>
    <col min="2781" max="2781" width="17.25" style="3" customWidth="1"/>
    <col min="2782" max="2782" width="6" style="3" customWidth="1"/>
    <col min="2783" max="2783" width="13.125" style="3" customWidth="1"/>
    <col min="2784" max="2784" width="8.375" style="3" customWidth="1"/>
    <col min="2785" max="3028" width="9" style="3"/>
    <col min="3029" max="3029" width="6.125" style="3" customWidth="1"/>
    <col min="3030" max="3030" width="4.875" style="3" customWidth="1"/>
    <col min="3031" max="3031" width="4.625" style="3" customWidth="1"/>
    <col min="3032" max="3032" width="8.75" style="3" customWidth="1"/>
    <col min="3033" max="3033" width="8.25" style="3" customWidth="1"/>
    <col min="3034" max="3034" width="6.125" style="3" customWidth="1"/>
    <col min="3035" max="3035" width="3.875" style="3" customWidth="1"/>
    <col min="3036" max="3036" width="8" style="3" customWidth="1"/>
    <col min="3037" max="3037" width="17.25" style="3" customWidth="1"/>
    <col min="3038" max="3038" width="6" style="3" customWidth="1"/>
    <col min="3039" max="3039" width="13.125" style="3" customWidth="1"/>
    <col min="3040" max="3040" width="8.375" style="3" customWidth="1"/>
    <col min="3041" max="3284" width="9" style="3"/>
    <col min="3285" max="3285" width="6.125" style="3" customWidth="1"/>
    <col min="3286" max="3286" width="4.875" style="3" customWidth="1"/>
    <col min="3287" max="3287" width="4.625" style="3" customWidth="1"/>
    <col min="3288" max="3288" width="8.75" style="3" customWidth="1"/>
    <col min="3289" max="3289" width="8.25" style="3" customWidth="1"/>
    <col min="3290" max="3290" width="6.125" style="3" customWidth="1"/>
    <col min="3291" max="3291" width="3.875" style="3" customWidth="1"/>
    <col min="3292" max="3292" width="8" style="3" customWidth="1"/>
    <col min="3293" max="3293" width="17.25" style="3" customWidth="1"/>
    <col min="3294" max="3294" width="6" style="3" customWidth="1"/>
    <col min="3295" max="3295" width="13.125" style="3" customWidth="1"/>
    <col min="3296" max="3296" width="8.375" style="3" customWidth="1"/>
    <col min="3297" max="3540" width="9" style="3"/>
    <col min="3541" max="3541" width="6.125" style="3" customWidth="1"/>
    <col min="3542" max="3542" width="4.875" style="3" customWidth="1"/>
    <col min="3543" max="3543" width="4.625" style="3" customWidth="1"/>
    <col min="3544" max="3544" width="8.75" style="3" customWidth="1"/>
    <col min="3545" max="3545" width="8.25" style="3" customWidth="1"/>
    <col min="3546" max="3546" width="6.125" style="3" customWidth="1"/>
    <col min="3547" max="3547" width="3.875" style="3" customWidth="1"/>
    <col min="3548" max="3548" width="8" style="3" customWidth="1"/>
    <col min="3549" max="3549" width="17.25" style="3" customWidth="1"/>
    <col min="3550" max="3550" width="6" style="3" customWidth="1"/>
    <col min="3551" max="3551" width="13.125" style="3" customWidth="1"/>
    <col min="3552" max="3552" width="8.375" style="3" customWidth="1"/>
    <col min="3553" max="3796" width="9" style="3"/>
    <col min="3797" max="3797" width="6.125" style="3" customWidth="1"/>
    <col min="3798" max="3798" width="4.875" style="3" customWidth="1"/>
    <col min="3799" max="3799" width="4.625" style="3" customWidth="1"/>
    <col min="3800" max="3800" width="8.75" style="3" customWidth="1"/>
    <col min="3801" max="3801" width="8.25" style="3" customWidth="1"/>
    <col min="3802" max="3802" width="6.125" style="3" customWidth="1"/>
    <col min="3803" max="3803" width="3.875" style="3" customWidth="1"/>
    <col min="3804" max="3804" width="8" style="3" customWidth="1"/>
    <col min="3805" max="3805" width="17.25" style="3" customWidth="1"/>
    <col min="3806" max="3806" width="6" style="3" customWidth="1"/>
    <col min="3807" max="3807" width="13.125" style="3" customWidth="1"/>
    <col min="3808" max="3808" width="8.375" style="3" customWidth="1"/>
    <col min="3809" max="4052" width="9" style="3"/>
    <col min="4053" max="4053" width="6.125" style="3" customWidth="1"/>
    <col min="4054" max="4054" width="4.875" style="3" customWidth="1"/>
    <col min="4055" max="4055" width="4.625" style="3" customWidth="1"/>
    <col min="4056" max="4056" width="8.75" style="3" customWidth="1"/>
    <col min="4057" max="4057" width="8.25" style="3" customWidth="1"/>
    <col min="4058" max="4058" width="6.125" style="3" customWidth="1"/>
    <col min="4059" max="4059" width="3.875" style="3" customWidth="1"/>
    <col min="4060" max="4060" width="8" style="3" customWidth="1"/>
    <col min="4061" max="4061" width="17.25" style="3" customWidth="1"/>
    <col min="4062" max="4062" width="6" style="3" customWidth="1"/>
    <col min="4063" max="4063" width="13.125" style="3" customWidth="1"/>
    <col min="4064" max="4064" width="8.375" style="3" customWidth="1"/>
    <col min="4065" max="4308" width="9" style="3"/>
    <col min="4309" max="4309" width="6.125" style="3" customWidth="1"/>
    <col min="4310" max="4310" width="4.875" style="3" customWidth="1"/>
    <col min="4311" max="4311" width="4.625" style="3" customWidth="1"/>
    <col min="4312" max="4312" width="8.75" style="3" customWidth="1"/>
    <col min="4313" max="4313" width="8.25" style="3" customWidth="1"/>
    <col min="4314" max="4314" width="6.125" style="3" customWidth="1"/>
    <col min="4315" max="4315" width="3.875" style="3" customWidth="1"/>
    <col min="4316" max="4316" width="8" style="3" customWidth="1"/>
    <col min="4317" max="4317" width="17.25" style="3" customWidth="1"/>
    <col min="4318" max="4318" width="6" style="3" customWidth="1"/>
    <col min="4319" max="4319" width="13.125" style="3" customWidth="1"/>
    <col min="4320" max="4320" width="8.375" style="3" customWidth="1"/>
    <col min="4321" max="4564" width="9" style="3"/>
    <col min="4565" max="4565" width="6.125" style="3" customWidth="1"/>
    <col min="4566" max="4566" width="4.875" style="3" customWidth="1"/>
    <col min="4567" max="4567" width="4.625" style="3" customWidth="1"/>
    <col min="4568" max="4568" width="8.75" style="3" customWidth="1"/>
    <col min="4569" max="4569" width="8.25" style="3" customWidth="1"/>
    <col min="4570" max="4570" width="6.125" style="3" customWidth="1"/>
    <col min="4571" max="4571" width="3.875" style="3" customWidth="1"/>
    <col min="4572" max="4572" width="8" style="3" customWidth="1"/>
    <col min="4573" max="4573" width="17.25" style="3" customWidth="1"/>
    <col min="4574" max="4574" width="6" style="3" customWidth="1"/>
    <col min="4575" max="4575" width="13.125" style="3" customWidth="1"/>
    <col min="4576" max="4576" width="8.375" style="3" customWidth="1"/>
    <col min="4577" max="4820" width="9" style="3"/>
    <col min="4821" max="4821" width="6.125" style="3" customWidth="1"/>
    <col min="4822" max="4822" width="4.875" style="3" customWidth="1"/>
    <col min="4823" max="4823" width="4.625" style="3" customWidth="1"/>
    <col min="4824" max="4824" width="8.75" style="3" customWidth="1"/>
    <col min="4825" max="4825" width="8.25" style="3" customWidth="1"/>
    <col min="4826" max="4826" width="6.125" style="3" customWidth="1"/>
    <col min="4827" max="4827" width="3.875" style="3" customWidth="1"/>
    <col min="4828" max="4828" width="8" style="3" customWidth="1"/>
    <col min="4829" max="4829" width="17.25" style="3" customWidth="1"/>
    <col min="4830" max="4830" width="6" style="3" customWidth="1"/>
    <col min="4831" max="4831" width="13.125" style="3" customWidth="1"/>
    <col min="4832" max="4832" width="8.375" style="3" customWidth="1"/>
    <col min="4833" max="5076" width="9" style="3"/>
    <col min="5077" max="5077" width="6.125" style="3" customWidth="1"/>
    <col min="5078" max="5078" width="4.875" style="3" customWidth="1"/>
    <col min="5079" max="5079" width="4.625" style="3" customWidth="1"/>
    <col min="5080" max="5080" width="8.75" style="3" customWidth="1"/>
    <col min="5081" max="5081" width="8.25" style="3" customWidth="1"/>
    <col min="5082" max="5082" width="6.125" style="3" customWidth="1"/>
    <col min="5083" max="5083" width="3.875" style="3" customWidth="1"/>
    <col min="5084" max="5084" width="8" style="3" customWidth="1"/>
    <col min="5085" max="5085" width="17.25" style="3" customWidth="1"/>
    <col min="5086" max="5086" width="6" style="3" customWidth="1"/>
    <col min="5087" max="5087" width="13.125" style="3" customWidth="1"/>
    <col min="5088" max="5088" width="8.375" style="3" customWidth="1"/>
    <col min="5089" max="5332" width="9" style="3"/>
    <col min="5333" max="5333" width="6.125" style="3" customWidth="1"/>
    <col min="5334" max="5334" width="4.875" style="3" customWidth="1"/>
    <col min="5335" max="5335" width="4.625" style="3" customWidth="1"/>
    <col min="5336" max="5336" width="8.75" style="3" customWidth="1"/>
    <col min="5337" max="5337" width="8.25" style="3" customWidth="1"/>
    <col min="5338" max="5338" width="6.125" style="3" customWidth="1"/>
    <col min="5339" max="5339" width="3.875" style="3" customWidth="1"/>
    <col min="5340" max="5340" width="8" style="3" customWidth="1"/>
    <col min="5341" max="5341" width="17.25" style="3" customWidth="1"/>
    <col min="5342" max="5342" width="6" style="3" customWidth="1"/>
    <col min="5343" max="5343" width="13.125" style="3" customWidth="1"/>
    <col min="5344" max="5344" width="8.375" style="3" customWidth="1"/>
    <col min="5345" max="5588" width="9" style="3"/>
    <col min="5589" max="5589" width="6.125" style="3" customWidth="1"/>
    <col min="5590" max="5590" width="4.875" style="3" customWidth="1"/>
    <col min="5591" max="5591" width="4.625" style="3" customWidth="1"/>
    <col min="5592" max="5592" width="8.75" style="3" customWidth="1"/>
    <col min="5593" max="5593" width="8.25" style="3" customWidth="1"/>
    <col min="5594" max="5594" width="6.125" style="3" customWidth="1"/>
    <col min="5595" max="5595" width="3.875" style="3" customWidth="1"/>
    <col min="5596" max="5596" width="8" style="3" customWidth="1"/>
    <col min="5597" max="5597" width="17.25" style="3" customWidth="1"/>
    <col min="5598" max="5598" width="6" style="3" customWidth="1"/>
    <col min="5599" max="5599" width="13.125" style="3" customWidth="1"/>
    <col min="5600" max="5600" width="8.375" style="3" customWidth="1"/>
    <col min="5601" max="5844" width="9" style="3"/>
    <col min="5845" max="5845" width="6.125" style="3" customWidth="1"/>
    <col min="5846" max="5846" width="4.875" style="3" customWidth="1"/>
    <col min="5847" max="5847" width="4.625" style="3" customWidth="1"/>
    <col min="5848" max="5848" width="8.75" style="3" customWidth="1"/>
    <col min="5849" max="5849" width="8.25" style="3" customWidth="1"/>
    <col min="5850" max="5850" width="6.125" style="3" customWidth="1"/>
    <col min="5851" max="5851" width="3.875" style="3" customWidth="1"/>
    <col min="5852" max="5852" width="8" style="3" customWidth="1"/>
    <col min="5853" max="5853" width="17.25" style="3" customWidth="1"/>
    <col min="5854" max="5854" width="6" style="3" customWidth="1"/>
    <col min="5855" max="5855" width="13.125" style="3" customWidth="1"/>
    <col min="5856" max="5856" width="8.375" style="3" customWidth="1"/>
    <col min="5857" max="6100" width="9" style="3"/>
    <col min="6101" max="6101" width="6.125" style="3" customWidth="1"/>
    <col min="6102" max="6102" width="4.875" style="3" customWidth="1"/>
    <col min="6103" max="6103" width="4.625" style="3" customWidth="1"/>
    <col min="6104" max="6104" width="8.75" style="3" customWidth="1"/>
    <col min="6105" max="6105" width="8.25" style="3" customWidth="1"/>
    <col min="6106" max="6106" width="6.125" style="3" customWidth="1"/>
    <col min="6107" max="6107" width="3.875" style="3" customWidth="1"/>
    <col min="6108" max="6108" width="8" style="3" customWidth="1"/>
    <col min="6109" max="6109" width="17.25" style="3" customWidth="1"/>
    <col min="6110" max="6110" width="6" style="3" customWidth="1"/>
    <col min="6111" max="6111" width="13.125" style="3" customWidth="1"/>
    <col min="6112" max="6112" width="8.375" style="3" customWidth="1"/>
    <col min="6113" max="6356" width="9" style="3"/>
    <col min="6357" max="6357" width="6.125" style="3" customWidth="1"/>
    <col min="6358" max="6358" width="4.875" style="3" customWidth="1"/>
    <col min="6359" max="6359" width="4.625" style="3" customWidth="1"/>
    <col min="6360" max="6360" width="8.75" style="3" customWidth="1"/>
    <col min="6361" max="6361" width="8.25" style="3" customWidth="1"/>
    <col min="6362" max="6362" width="6.125" style="3" customWidth="1"/>
    <col min="6363" max="6363" width="3.875" style="3" customWidth="1"/>
    <col min="6364" max="6364" width="8" style="3" customWidth="1"/>
    <col min="6365" max="6365" width="17.25" style="3" customWidth="1"/>
    <col min="6366" max="6366" width="6" style="3" customWidth="1"/>
    <col min="6367" max="6367" width="13.125" style="3" customWidth="1"/>
    <col min="6368" max="6368" width="8.375" style="3" customWidth="1"/>
    <col min="6369" max="6612" width="9" style="3"/>
    <col min="6613" max="6613" width="6.125" style="3" customWidth="1"/>
    <col min="6614" max="6614" width="4.875" style="3" customWidth="1"/>
    <col min="6615" max="6615" width="4.625" style="3" customWidth="1"/>
    <col min="6616" max="6616" width="8.75" style="3" customWidth="1"/>
    <col min="6617" max="6617" width="8.25" style="3" customWidth="1"/>
    <col min="6618" max="6618" width="6.125" style="3" customWidth="1"/>
    <col min="6619" max="6619" width="3.875" style="3" customWidth="1"/>
    <col min="6620" max="6620" width="8" style="3" customWidth="1"/>
    <col min="6621" max="6621" width="17.25" style="3" customWidth="1"/>
    <col min="6622" max="6622" width="6" style="3" customWidth="1"/>
    <col min="6623" max="6623" width="13.125" style="3" customWidth="1"/>
    <col min="6624" max="6624" width="8.375" style="3" customWidth="1"/>
    <col min="6625" max="6868" width="9" style="3"/>
    <col min="6869" max="6869" width="6.125" style="3" customWidth="1"/>
    <col min="6870" max="6870" width="4.875" style="3" customWidth="1"/>
    <col min="6871" max="6871" width="4.625" style="3" customWidth="1"/>
    <col min="6872" max="6872" width="8.75" style="3" customWidth="1"/>
    <col min="6873" max="6873" width="8.25" style="3" customWidth="1"/>
    <col min="6874" max="6874" width="6.125" style="3" customWidth="1"/>
    <col min="6875" max="6875" width="3.875" style="3" customWidth="1"/>
    <col min="6876" max="6876" width="8" style="3" customWidth="1"/>
    <col min="6877" max="6877" width="17.25" style="3" customWidth="1"/>
    <col min="6878" max="6878" width="6" style="3" customWidth="1"/>
    <col min="6879" max="6879" width="13.125" style="3" customWidth="1"/>
    <col min="6880" max="6880" width="8.375" style="3" customWidth="1"/>
    <col min="6881" max="7124" width="9" style="3"/>
    <col min="7125" max="7125" width="6.125" style="3" customWidth="1"/>
    <col min="7126" max="7126" width="4.875" style="3" customWidth="1"/>
    <col min="7127" max="7127" width="4.625" style="3" customWidth="1"/>
    <col min="7128" max="7128" width="8.75" style="3" customWidth="1"/>
    <col min="7129" max="7129" width="8.25" style="3" customWidth="1"/>
    <col min="7130" max="7130" width="6.125" style="3" customWidth="1"/>
    <col min="7131" max="7131" width="3.875" style="3" customWidth="1"/>
    <col min="7132" max="7132" width="8" style="3" customWidth="1"/>
    <col min="7133" max="7133" width="17.25" style="3" customWidth="1"/>
    <col min="7134" max="7134" width="6" style="3" customWidth="1"/>
    <col min="7135" max="7135" width="13.125" style="3" customWidth="1"/>
    <col min="7136" max="7136" width="8.375" style="3" customWidth="1"/>
    <col min="7137" max="7380" width="9" style="3"/>
    <col min="7381" max="7381" width="6.125" style="3" customWidth="1"/>
    <col min="7382" max="7382" width="4.875" style="3" customWidth="1"/>
    <col min="7383" max="7383" width="4.625" style="3" customWidth="1"/>
    <col min="7384" max="7384" width="8.75" style="3" customWidth="1"/>
    <col min="7385" max="7385" width="8.25" style="3" customWidth="1"/>
    <col min="7386" max="7386" width="6.125" style="3" customWidth="1"/>
    <col min="7387" max="7387" width="3.875" style="3" customWidth="1"/>
    <col min="7388" max="7388" width="8" style="3" customWidth="1"/>
    <col min="7389" max="7389" width="17.25" style="3" customWidth="1"/>
    <col min="7390" max="7390" width="6" style="3" customWidth="1"/>
    <col min="7391" max="7391" width="13.125" style="3" customWidth="1"/>
    <col min="7392" max="7392" width="8.375" style="3" customWidth="1"/>
    <col min="7393" max="7636" width="9" style="3"/>
    <col min="7637" max="7637" width="6.125" style="3" customWidth="1"/>
    <col min="7638" max="7638" width="4.875" style="3" customWidth="1"/>
    <col min="7639" max="7639" width="4.625" style="3" customWidth="1"/>
    <col min="7640" max="7640" width="8.75" style="3" customWidth="1"/>
    <col min="7641" max="7641" width="8.25" style="3" customWidth="1"/>
    <col min="7642" max="7642" width="6.125" style="3" customWidth="1"/>
    <col min="7643" max="7643" width="3.875" style="3" customWidth="1"/>
    <col min="7644" max="7644" width="8" style="3" customWidth="1"/>
    <col min="7645" max="7645" width="17.25" style="3" customWidth="1"/>
    <col min="7646" max="7646" width="6" style="3" customWidth="1"/>
    <col min="7647" max="7647" width="13.125" style="3" customWidth="1"/>
    <col min="7648" max="7648" width="8.375" style="3" customWidth="1"/>
    <col min="7649" max="7892" width="9" style="3"/>
    <col min="7893" max="7893" width="6.125" style="3" customWidth="1"/>
    <col min="7894" max="7894" width="4.875" style="3" customWidth="1"/>
    <col min="7895" max="7895" width="4.625" style="3" customWidth="1"/>
    <col min="7896" max="7896" width="8.75" style="3" customWidth="1"/>
    <col min="7897" max="7897" width="8.25" style="3" customWidth="1"/>
    <col min="7898" max="7898" width="6.125" style="3" customWidth="1"/>
    <col min="7899" max="7899" width="3.875" style="3" customWidth="1"/>
    <col min="7900" max="7900" width="8" style="3" customWidth="1"/>
    <col min="7901" max="7901" width="17.25" style="3" customWidth="1"/>
    <col min="7902" max="7902" width="6" style="3" customWidth="1"/>
    <col min="7903" max="7903" width="13.125" style="3" customWidth="1"/>
    <col min="7904" max="7904" width="8.375" style="3" customWidth="1"/>
    <col min="7905" max="8148" width="9" style="3"/>
    <col min="8149" max="8149" width="6.125" style="3" customWidth="1"/>
    <col min="8150" max="8150" width="4.875" style="3" customWidth="1"/>
    <col min="8151" max="8151" width="4.625" style="3" customWidth="1"/>
    <col min="8152" max="8152" width="8.75" style="3" customWidth="1"/>
    <col min="8153" max="8153" width="8.25" style="3" customWidth="1"/>
    <col min="8154" max="8154" width="6.125" style="3" customWidth="1"/>
    <col min="8155" max="8155" width="3.875" style="3" customWidth="1"/>
    <col min="8156" max="8156" width="8" style="3" customWidth="1"/>
    <col min="8157" max="8157" width="17.25" style="3" customWidth="1"/>
    <col min="8158" max="8158" width="6" style="3" customWidth="1"/>
    <col min="8159" max="8159" width="13.125" style="3" customWidth="1"/>
    <col min="8160" max="8160" width="8.375" style="3" customWidth="1"/>
    <col min="8161" max="8404" width="9" style="3"/>
    <col min="8405" max="8405" width="6.125" style="3" customWidth="1"/>
    <col min="8406" max="8406" width="4.875" style="3" customWidth="1"/>
    <col min="8407" max="8407" width="4.625" style="3" customWidth="1"/>
    <col min="8408" max="8408" width="8.75" style="3" customWidth="1"/>
    <col min="8409" max="8409" width="8.25" style="3" customWidth="1"/>
    <col min="8410" max="8410" width="6.125" style="3" customWidth="1"/>
    <col min="8411" max="8411" width="3.875" style="3" customWidth="1"/>
    <col min="8412" max="8412" width="8" style="3" customWidth="1"/>
    <col min="8413" max="8413" width="17.25" style="3" customWidth="1"/>
    <col min="8414" max="8414" width="6" style="3" customWidth="1"/>
    <col min="8415" max="8415" width="13.125" style="3" customWidth="1"/>
    <col min="8416" max="8416" width="8.375" style="3" customWidth="1"/>
    <col min="8417" max="8660" width="9" style="3"/>
    <col min="8661" max="8661" width="6.125" style="3" customWidth="1"/>
    <col min="8662" max="8662" width="4.875" style="3" customWidth="1"/>
    <col min="8663" max="8663" width="4.625" style="3" customWidth="1"/>
    <col min="8664" max="8664" width="8.75" style="3" customWidth="1"/>
    <col min="8665" max="8665" width="8.25" style="3" customWidth="1"/>
    <col min="8666" max="8666" width="6.125" style="3" customWidth="1"/>
    <col min="8667" max="8667" width="3.875" style="3" customWidth="1"/>
    <col min="8668" max="8668" width="8" style="3" customWidth="1"/>
    <col min="8669" max="8669" width="17.25" style="3" customWidth="1"/>
    <col min="8670" max="8670" width="6" style="3" customWidth="1"/>
    <col min="8671" max="8671" width="13.125" style="3" customWidth="1"/>
    <col min="8672" max="8672" width="8.375" style="3" customWidth="1"/>
    <col min="8673" max="8916" width="9" style="3"/>
    <col min="8917" max="8917" width="6.125" style="3" customWidth="1"/>
    <col min="8918" max="8918" width="4.875" style="3" customWidth="1"/>
    <col min="8919" max="8919" width="4.625" style="3" customWidth="1"/>
    <col min="8920" max="8920" width="8.75" style="3" customWidth="1"/>
    <col min="8921" max="8921" width="8.25" style="3" customWidth="1"/>
    <col min="8922" max="8922" width="6.125" style="3" customWidth="1"/>
    <col min="8923" max="8923" width="3.875" style="3" customWidth="1"/>
    <col min="8924" max="8924" width="8" style="3" customWidth="1"/>
    <col min="8925" max="8925" width="17.25" style="3" customWidth="1"/>
    <col min="8926" max="8926" width="6" style="3" customWidth="1"/>
    <col min="8927" max="8927" width="13.125" style="3" customWidth="1"/>
    <col min="8928" max="8928" width="8.375" style="3" customWidth="1"/>
    <col min="8929" max="9172" width="9" style="3"/>
    <col min="9173" max="9173" width="6.125" style="3" customWidth="1"/>
    <col min="9174" max="9174" width="4.875" style="3" customWidth="1"/>
    <col min="9175" max="9175" width="4.625" style="3" customWidth="1"/>
    <col min="9176" max="9176" width="8.75" style="3" customWidth="1"/>
    <col min="9177" max="9177" width="8.25" style="3" customWidth="1"/>
    <col min="9178" max="9178" width="6.125" style="3" customWidth="1"/>
    <col min="9179" max="9179" width="3.875" style="3" customWidth="1"/>
    <col min="9180" max="9180" width="8" style="3" customWidth="1"/>
    <col min="9181" max="9181" width="17.25" style="3" customWidth="1"/>
    <col min="9182" max="9182" width="6" style="3" customWidth="1"/>
    <col min="9183" max="9183" width="13.125" style="3" customWidth="1"/>
    <col min="9184" max="9184" width="8.375" style="3" customWidth="1"/>
    <col min="9185" max="9428" width="9" style="3"/>
    <col min="9429" max="9429" width="6.125" style="3" customWidth="1"/>
    <col min="9430" max="9430" width="4.875" style="3" customWidth="1"/>
    <col min="9431" max="9431" width="4.625" style="3" customWidth="1"/>
    <col min="9432" max="9432" width="8.75" style="3" customWidth="1"/>
    <col min="9433" max="9433" width="8.25" style="3" customWidth="1"/>
    <col min="9434" max="9434" width="6.125" style="3" customWidth="1"/>
    <col min="9435" max="9435" width="3.875" style="3" customWidth="1"/>
    <col min="9436" max="9436" width="8" style="3" customWidth="1"/>
    <col min="9437" max="9437" width="17.25" style="3" customWidth="1"/>
    <col min="9438" max="9438" width="6" style="3" customWidth="1"/>
    <col min="9439" max="9439" width="13.125" style="3" customWidth="1"/>
    <col min="9440" max="9440" width="8.375" style="3" customWidth="1"/>
    <col min="9441" max="9684" width="9" style="3"/>
    <col min="9685" max="9685" width="6.125" style="3" customWidth="1"/>
    <col min="9686" max="9686" width="4.875" style="3" customWidth="1"/>
    <col min="9687" max="9687" width="4.625" style="3" customWidth="1"/>
    <col min="9688" max="9688" width="8.75" style="3" customWidth="1"/>
    <col min="9689" max="9689" width="8.25" style="3" customWidth="1"/>
    <col min="9690" max="9690" width="6.125" style="3" customWidth="1"/>
    <col min="9691" max="9691" width="3.875" style="3" customWidth="1"/>
    <col min="9692" max="9692" width="8" style="3" customWidth="1"/>
    <col min="9693" max="9693" width="17.25" style="3" customWidth="1"/>
    <col min="9694" max="9694" width="6" style="3" customWidth="1"/>
    <col min="9695" max="9695" width="13.125" style="3" customWidth="1"/>
    <col min="9696" max="9696" width="8.375" style="3" customWidth="1"/>
    <col min="9697" max="9940" width="9" style="3"/>
    <col min="9941" max="9941" width="6.125" style="3" customWidth="1"/>
    <col min="9942" max="9942" width="4.875" style="3" customWidth="1"/>
    <col min="9943" max="9943" width="4.625" style="3" customWidth="1"/>
    <col min="9944" max="9944" width="8.75" style="3" customWidth="1"/>
    <col min="9945" max="9945" width="8.25" style="3" customWidth="1"/>
    <col min="9946" max="9946" width="6.125" style="3" customWidth="1"/>
    <col min="9947" max="9947" width="3.875" style="3" customWidth="1"/>
    <col min="9948" max="9948" width="8" style="3" customWidth="1"/>
    <col min="9949" max="9949" width="17.25" style="3" customWidth="1"/>
    <col min="9950" max="9950" width="6" style="3" customWidth="1"/>
    <col min="9951" max="9951" width="13.125" style="3" customWidth="1"/>
    <col min="9952" max="9952" width="8.375" style="3" customWidth="1"/>
    <col min="9953" max="10196" width="9" style="3"/>
    <col min="10197" max="10197" width="6.125" style="3" customWidth="1"/>
    <col min="10198" max="10198" width="4.875" style="3" customWidth="1"/>
    <col min="10199" max="10199" width="4.625" style="3" customWidth="1"/>
    <col min="10200" max="10200" width="8.75" style="3" customWidth="1"/>
    <col min="10201" max="10201" width="8.25" style="3" customWidth="1"/>
    <col min="10202" max="10202" width="6.125" style="3" customWidth="1"/>
    <col min="10203" max="10203" width="3.875" style="3" customWidth="1"/>
    <col min="10204" max="10204" width="8" style="3" customWidth="1"/>
    <col min="10205" max="10205" width="17.25" style="3" customWidth="1"/>
    <col min="10206" max="10206" width="6" style="3" customWidth="1"/>
    <col min="10207" max="10207" width="13.125" style="3" customWidth="1"/>
    <col min="10208" max="10208" width="8.375" style="3" customWidth="1"/>
    <col min="10209" max="10452" width="9" style="3"/>
    <col min="10453" max="10453" width="6.125" style="3" customWidth="1"/>
    <col min="10454" max="10454" width="4.875" style="3" customWidth="1"/>
    <col min="10455" max="10455" width="4.625" style="3" customWidth="1"/>
    <col min="10456" max="10456" width="8.75" style="3" customWidth="1"/>
    <col min="10457" max="10457" width="8.25" style="3" customWidth="1"/>
    <col min="10458" max="10458" width="6.125" style="3" customWidth="1"/>
    <col min="10459" max="10459" width="3.875" style="3" customWidth="1"/>
    <col min="10460" max="10460" width="8" style="3" customWidth="1"/>
    <col min="10461" max="10461" width="17.25" style="3" customWidth="1"/>
    <col min="10462" max="10462" width="6" style="3" customWidth="1"/>
    <col min="10463" max="10463" width="13.125" style="3" customWidth="1"/>
    <col min="10464" max="10464" width="8.375" style="3" customWidth="1"/>
    <col min="10465" max="10708" width="9" style="3"/>
    <col min="10709" max="10709" width="6.125" style="3" customWidth="1"/>
    <col min="10710" max="10710" width="4.875" style="3" customWidth="1"/>
    <col min="10711" max="10711" width="4.625" style="3" customWidth="1"/>
    <col min="10712" max="10712" width="8.75" style="3" customWidth="1"/>
    <col min="10713" max="10713" width="8.25" style="3" customWidth="1"/>
    <col min="10714" max="10714" width="6.125" style="3" customWidth="1"/>
    <col min="10715" max="10715" width="3.875" style="3" customWidth="1"/>
    <col min="10716" max="10716" width="8" style="3" customWidth="1"/>
    <col min="10717" max="10717" width="17.25" style="3" customWidth="1"/>
    <col min="10718" max="10718" width="6" style="3" customWidth="1"/>
    <col min="10719" max="10719" width="13.125" style="3" customWidth="1"/>
    <col min="10720" max="10720" width="8.375" style="3" customWidth="1"/>
    <col min="10721" max="10964" width="9" style="3"/>
    <col min="10965" max="10965" width="6.125" style="3" customWidth="1"/>
    <col min="10966" max="10966" width="4.875" style="3" customWidth="1"/>
    <col min="10967" max="10967" width="4.625" style="3" customWidth="1"/>
    <col min="10968" max="10968" width="8.75" style="3" customWidth="1"/>
    <col min="10969" max="10969" width="8.25" style="3" customWidth="1"/>
    <col min="10970" max="10970" width="6.125" style="3" customWidth="1"/>
    <col min="10971" max="10971" width="3.875" style="3" customWidth="1"/>
    <col min="10972" max="10972" width="8" style="3" customWidth="1"/>
    <col min="10973" max="10973" width="17.25" style="3" customWidth="1"/>
    <col min="10974" max="10974" width="6" style="3" customWidth="1"/>
    <col min="10975" max="10975" width="13.125" style="3" customWidth="1"/>
    <col min="10976" max="10976" width="8.375" style="3" customWidth="1"/>
    <col min="10977" max="11220" width="9" style="3"/>
    <col min="11221" max="11221" width="6.125" style="3" customWidth="1"/>
    <col min="11222" max="11222" width="4.875" style="3" customWidth="1"/>
    <col min="11223" max="11223" width="4.625" style="3" customWidth="1"/>
    <col min="11224" max="11224" width="8.75" style="3" customWidth="1"/>
    <col min="11225" max="11225" width="8.25" style="3" customWidth="1"/>
    <col min="11226" max="11226" width="6.125" style="3" customWidth="1"/>
    <col min="11227" max="11227" width="3.875" style="3" customWidth="1"/>
    <col min="11228" max="11228" width="8" style="3" customWidth="1"/>
    <col min="11229" max="11229" width="17.25" style="3" customWidth="1"/>
    <col min="11230" max="11230" width="6" style="3" customWidth="1"/>
    <col min="11231" max="11231" width="13.125" style="3" customWidth="1"/>
    <col min="11232" max="11232" width="8.375" style="3" customWidth="1"/>
    <col min="11233" max="11476" width="9" style="3"/>
    <col min="11477" max="11477" width="6.125" style="3" customWidth="1"/>
    <col min="11478" max="11478" width="4.875" style="3" customWidth="1"/>
    <col min="11479" max="11479" width="4.625" style="3" customWidth="1"/>
    <col min="11480" max="11480" width="8.75" style="3" customWidth="1"/>
    <col min="11481" max="11481" width="8.25" style="3" customWidth="1"/>
    <col min="11482" max="11482" width="6.125" style="3" customWidth="1"/>
    <col min="11483" max="11483" width="3.875" style="3" customWidth="1"/>
    <col min="11484" max="11484" width="8" style="3" customWidth="1"/>
    <col min="11485" max="11485" width="17.25" style="3" customWidth="1"/>
    <col min="11486" max="11486" width="6" style="3" customWidth="1"/>
    <col min="11487" max="11487" width="13.125" style="3" customWidth="1"/>
    <col min="11488" max="11488" width="8.375" style="3" customWidth="1"/>
    <col min="11489" max="11732" width="9" style="3"/>
    <col min="11733" max="11733" width="6.125" style="3" customWidth="1"/>
    <col min="11734" max="11734" width="4.875" style="3" customWidth="1"/>
    <col min="11735" max="11735" width="4.625" style="3" customWidth="1"/>
    <col min="11736" max="11736" width="8.75" style="3" customWidth="1"/>
    <col min="11737" max="11737" width="8.25" style="3" customWidth="1"/>
    <col min="11738" max="11738" width="6.125" style="3" customWidth="1"/>
    <col min="11739" max="11739" width="3.875" style="3" customWidth="1"/>
    <col min="11740" max="11740" width="8" style="3" customWidth="1"/>
    <col min="11741" max="11741" width="17.25" style="3" customWidth="1"/>
    <col min="11742" max="11742" width="6" style="3" customWidth="1"/>
    <col min="11743" max="11743" width="13.125" style="3" customWidth="1"/>
    <col min="11744" max="11744" width="8.375" style="3" customWidth="1"/>
    <col min="11745" max="11988" width="9" style="3"/>
    <col min="11989" max="11989" width="6.125" style="3" customWidth="1"/>
    <col min="11990" max="11990" width="4.875" style="3" customWidth="1"/>
    <col min="11991" max="11991" width="4.625" style="3" customWidth="1"/>
    <col min="11992" max="11992" width="8.75" style="3" customWidth="1"/>
    <col min="11993" max="11993" width="8.25" style="3" customWidth="1"/>
    <col min="11994" max="11994" width="6.125" style="3" customWidth="1"/>
    <col min="11995" max="11995" width="3.875" style="3" customWidth="1"/>
    <col min="11996" max="11996" width="8" style="3" customWidth="1"/>
    <col min="11997" max="11997" width="17.25" style="3" customWidth="1"/>
    <col min="11998" max="11998" width="6" style="3" customWidth="1"/>
    <col min="11999" max="11999" width="13.125" style="3" customWidth="1"/>
    <col min="12000" max="12000" width="8.375" style="3" customWidth="1"/>
    <col min="12001" max="12244" width="9" style="3"/>
    <col min="12245" max="12245" width="6.125" style="3" customWidth="1"/>
    <col min="12246" max="12246" width="4.875" style="3" customWidth="1"/>
    <col min="12247" max="12247" width="4.625" style="3" customWidth="1"/>
    <col min="12248" max="12248" width="8.75" style="3" customWidth="1"/>
    <col min="12249" max="12249" width="8.25" style="3" customWidth="1"/>
    <col min="12250" max="12250" width="6.125" style="3" customWidth="1"/>
    <col min="12251" max="12251" width="3.875" style="3" customWidth="1"/>
    <col min="12252" max="12252" width="8" style="3" customWidth="1"/>
    <col min="12253" max="12253" width="17.25" style="3" customWidth="1"/>
    <col min="12254" max="12254" width="6" style="3" customWidth="1"/>
    <col min="12255" max="12255" width="13.125" style="3" customWidth="1"/>
    <col min="12256" max="12256" width="8.375" style="3" customWidth="1"/>
    <col min="12257" max="12500" width="9" style="3"/>
    <col min="12501" max="12501" width="6.125" style="3" customWidth="1"/>
    <col min="12502" max="12502" width="4.875" style="3" customWidth="1"/>
    <col min="12503" max="12503" width="4.625" style="3" customWidth="1"/>
    <col min="12504" max="12504" width="8.75" style="3" customWidth="1"/>
    <col min="12505" max="12505" width="8.25" style="3" customWidth="1"/>
    <col min="12506" max="12506" width="6.125" style="3" customWidth="1"/>
    <col min="12507" max="12507" width="3.875" style="3" customWidth="1"/>
    <col min="12508" max="12508" width="8" style="3" customWidth="1"/>
    <col min="12509" max="12509" width="17.25" style="3" customWidth="1"/>
    <col min="12510" max="12510" width="6" style="3" customWidth="1"/>
    <col min="12511" max="12511" width="13.125" style="3" customWidth="1"/>
    <col min="12512" max="12512" width="8.375" style="3" customWidth="1"/>
    <col min="12513" max="12756" width="9" style="3"/>
    <col min="12757" max="12757" width="6.125" style="3" customWidth="1"/>
    <col min="12758" max="12758" width="4.875" style="3" customWidth="1"/>
    <col min="12759" max="12759" width="4.625" style="3" customWidth="1"/>
    <col min="12760" max="12760" width="8.75" style="3" customWidth="1"/>
    <col min="12761" max="12761" width="8.25" style="3" customWidth="1"/>
    <col min="12762" max="12762" width="6.125" style="3" customWidth="1"/>
    <col min="12763" max="12763" width="3.875" style="3" customWidth="1"/>
    <col min="12764" max="12764" width="8" style="3" customWidth="1"/>
    <col min="12765" max="12765" width="17.25" style="3" customWidth="1"/>
    <col min="12766" max="12766" width="6" style="3" customWidth="1"/>
    <col min="12767" max="12767" width="13.125" style="3" customWidth="1"/>
    <col min="12768" max="12768" width="8.375" style="3" customWidth="1"/>
    <col min="12769" max="13012" width="9" style="3"/>
    <col min="13013" max="13013" width="6.125" style="3" customWidth="1"/>
    <col min="13014" max="13014" width="4.875" style="3" customWidth="1"/>
    <col min="13015" max="13015" width="4.625" style="3" customWidth="1"/>
    <col min="13016" max="13016" width="8.75" style="3" customWidth="1"/>
    <col min="13017" max="13017" width="8.25" style="3" customWidth="1"/>
    <col min="13018" max="13018" width="6.125" style="3" customWidth="1"/>
    <col min="13019" max="13019" width="3.875" style="3" customWidth="1"/>
    <col min="13020" max="13020" width="8" style="3" customWidth="1"/>
    <col min="13021" max="13021" width="17.25" style="3" customWidth="1"/>
    <col min="13022" max="13022" width="6" style="3" customWidth="1"/>
    <col min="13023" max="13023" width="13.125" style="3" customWidth="1"/>
    <col min="13024" max="13024" width="8.375" style="3" customWidth="1"/>
    <col min="13025" max="13268" width="9" style="3"/>
    <col min="13269" max="13269" width="6.125" style="3" customWidth="1"/>
    <col min="13270" max="13270" width="4.875" style="3" customWidth="1"/>
    <col min="13271" max="13271" width="4.625" style="3" customWidth="1"/>
    <col min="13272" max="13272" width="8.75" style="3" customWidth="1"/>
    <col min="13273" max="13273" width="8.25" style="3" customWidth="1"/>
    <col min="13274" max="13274" width="6.125" style="3" customWidth="1"/>
    <col min="13275" max="13275" width="3.875" style="3" customWidth="1"/>
    <col min="13276" max="13276" width="8" style="3" customWidth="1"/>
    <col min="13277" max="13277" width="17.25" style="3" customWidth="1"/>
    <col min="13278" max="13278" width="6" style="3" customWidth="1"/>
    <col min="13279" max="13279" width="13.125" style="3" customWidth="1"/>
    <col min="13280" max="13280" width="8.375" style="3" customWidth="1"/>
    <col min="13281" max="13524" width="9" style="3"/>
    <col min="13525" max="13525" width="6.125" style="3" customWidth="1"/>
    <col min="13526" max="13526" width="4.875" style="3" customWidth="1"/>
    <col min="13527" max="13527" width="4.625" style="3" customWidth="1"/>
    <col min="13528" max="13528" width="8.75" style="3" customWidth="1"/>
    <col min="13529" max="13529" width="8.25" style="3" customWidth="1"/>
    <col min="13530" max="13530" width="6.125" style="3" customWidth="1"/>
    <col min="13531" max="13531" width="3.875" style="3" customWidth="1"/>
    <col min="13532" max="13532" width="8" style="3" customWidth="1"/>
    <col min="13533" max="13533" width="17.25" style="3" customWidth="1"/>
    <col min="13534" max="13534" width="6" style="3" customWidth="1"/>
    <col min="13535" max="13535" width="13.125" style="3" customWidth="1"/>
    <col min="13536" max="13536" width="8.375" style="3" customWidth="1"/>
    <col min="13537" max="13780" width="9" style="3"/>
    <col min="13781" max="13781" width="6.125" style="3" customWidth="1"/>
    <col min="13782" max="13782" width="4.875" style="3" customWidth="1"/>
    <col min="13783" max="13783" width="4.625" style="3" customWidth="1"/>
    <col min="13784" max="13784" width="8.75" style="3" customWidth="1"/>
    <col min="13785" max="13785" width="8.25" style="3" customWidth="1"/>
    <col min="13786" max="13786" width="6.125" style="3" customWidth="1"/>
    <col min="13787" max="13787" width="3.875" style="3" customWidth="1"/>
    <col min="13788" max="13788" width="8" style="3" customWidth="1"/>
    <col min="13789" max="13789" width="17.25" style="3" customWidth="1"/>
    <col min="13790" max="13790" width="6" style="3" customWidth="1"/>
    <col min="13791" max="13791" width="13.125" style="3" customWidth="1"/>
    <col min="13792" max="13792" width="8.375" style="3" customWidth="1"/>
    <col min="13793" max="14036" width="9" style="3"/>
    <col min="14037" max="14037" width="6.125" style="3" customWidth="1"/>
    <col min="14038" max="14038" width="4.875" style="3" customWidth="1"/>
    <col min="14039" max="14039" width="4.625" style="3" customWidth="1"/>
    <col min="14040" max="14040" width="8.75" style="3" customWidth="1"/>
    <col min="14041" max="14041" width="8.25" style="3" customWidth="1"/>
    <col min="14042" max="14042" width="6.125" style="3" customWidth="1"/>
    <col min="14043" max="14043" width="3.875" style="3" customWidth="1"/>
    <col min="14044" max="14044" width="8" style="3" customWidth="1"/>
    <col min="14045" max="14045" width="17.25" style="3" customWidth="1"/>
    <col min="14046" max="14046" width="6" style="3" customWidth="1"/>
    <col min="14047" max="14047" width="13.125" style="3" customWidth="1"/>
    <col min="14048" max="14048" width="8.375" style="3" customWidth="1"/>
    <col min="14049" max="14292" width="9" style="3"/>
    <col min="14293" max="14293" width="6.125" style="3" customWidth="1"/>
    <col min="14294" max="14294" width="4.875" style="3" customWidth="1"/>
    <col min="14295" max="14295" width="4.625" style="3" customWidth="1"/>
    <col min="14296" max="14296" width="8.75" style="3" customWidth="1"/>
    <col min="14297" max="14297" width="8.25" style="3" customWidth="1"/>
    <col min="14298" max="14298" width="6.125" style="3" customWidth="1"/>
    <col min="14299" max="14299" width="3.875" style="3" customWidth="1"/>
    <col min="14300" max="14300" width="8" style="3" customWidth="1"/>
    <col min="14301" max="14301" width="17.25" style="3" customWidth="1"/>
    <col min="14302" max="14302" width="6" style="3" customWidth="1"/>
    <col min="14303" max="14303" width="13.125" style="3" customWidth="1"/>
    <col min="14304" max="14304" width="8.375" style="3" customWidth="1"/>
    <col min="14305" max="14548" width="9" style="3"/>
    <col min="14549" max="14549" width="6.125" style="3" customWidth="1"/>
    <col min="14550" max="14550" width="4.875" style="3" customWidth="1"/>
    <col min="14551" max="14551" width="4.625" style="3" customWidth="1"/>
    <col min="14552" max="14552" width="8.75" style="3" customWidth="1"/>
    <col min="14553" max="14553" width="8.25" style="3" customWidth="1"/>
    <col min="14554" max="14554" width="6.125" style="3" customWidth="1"/>
    <col min="14555" max="14555" width="3.875" style="3" customWidth="1"/>
    <col min="14556" max="14556" width="8" style="3" customWidth="1"/>
    <col min="14557" max="14557" width="17.25" style="3" customWidth="1"/>
    <col min="14558" max="14558" width="6" style="3" customWidth="1"/>
    <col min="14559" max="14559" width="13.125" style="3" customWidth="1"/>
    <col min="14560" max="14560" width="8.375" style="3" customWidth="1"/>
    <col min="14561" max="14804" width="9" style="3"/>
    <col min="14805" max="14805" width="6.125" style="3" customWidth="1"/>
    <col min="14806" max="14806" width="4.875" style="3" customWidth="1"/>
    <col min="14807" max="14807" width="4.625" style="3" customWidth="1"/>
    <col min="14808" max="14808" width="8.75" style="3" customWidth="1"/>
    <col min="14809" max="14809" width="8.25" style="3" customWidth="1"/>
    <col min="14810" max="14810" width="6.125" style="3" customWidth="1"/>
    <col min="14811" max="14811" width="3.875" style="3" customWidth="1"/>
    <col min="14812" max="14812" width="8" style="3" customWidth="1"/>
    <col min="14813" max="14813" width="17.25" style="3" customWidth="1"/>
    <col min="14814" max="14814" width="6" style="3" customWidth="1"/>
    <col min="14815" max="14815" width="13.125" style="3" customWidth="1"/>
    <col min="14816" max="14816" width="8.375" style="3" customWidth="1"/>
    <col min="14817" max="15060" width="9" style="3"/>
    <col min="15061" max="15061" width="6.125" style="3" customWidth="1"/>
    <col min="15062" max="15062" width="4.875" style="3" customWidth="1"/>
    <col min="15063" max="15063" width="4.625" style="3" customWidth="1"/>
    <col min="15064" max="15064" width="8.75" style="3" customWidth="1"/>
    <col min="15065" max="15065" width="8.25" style="3" customWidth="1"/>
    <col min="15066" max="15066" width="6.125" style="3" customWidth="1"/>
    <col min="15067" max="15067" width="3.875" style="3" customWidth="1"/>
    <col min="15068" max="15068" width="8" style="3" customWidth="1"/>
    <col min="15069" max="15069" width="17.25" style="3" customWidth="1"/>
    <col min="15070" max="15070" width="6" style="3" customWidth="1"/>
    <col min="15071" max="15071" width="13.125" style="3" customWidth="1"/>
    <col min="15072" max="15072" width="8.375" style="3" customWidth="1"/>
    <col min="15073" max="15316" width="9" style="3"/>
    <col min="15317" max="15317" width="6.125" style="3" customWidth="1"/>
    <col min="15318" max="15318" width="4.875" style="3" customWidth="1"/>
    <col min="15319" max="15319" width="4.625" style="3" customWidth="1"/>
    <col min="15320" max="15320" width="8.75" style="3" customWidth="1"/>
    <col min="15321" max="15321" width="8.25" style="3" customWidth="1"/>
    <col min="15322" max="15322" width="6.125" style="3" customWidth="1"/>
    <col min="15323" max="15323" width="3.875" style="3" customWidth="1"/>
    <col min="15324" max="15324" width="8" style="3" customWidth="1"/>
    <col min="15325" max="15325" width="17.25" style="3" customWidth="1"/>
    <col min="15326" max="15326" width="6" style="3" customWidth="1"/>
    <col min="15327" max="15327" width="13.125" style="3" customWidth="1"/>
    <col min="15328" max="15328" width="8.375" style="3" customWidth="1"/>
    <col min="15329" max="15572" width="9" style="3"/>
    <col min="15573" max="15573" width="6.125" style="3" customWidth="1"/>
    <col min="15574" max="15574" width="4.875" style="3" customWidth="1"/>
    <col min="15575" max="15575" width="4.625" style="3" customWidth="1"/>
    <col min="15576" max="15576" width="8.75" style="3" customWidth="1"/>
    <col min="15577" max="15577" width="8.25" style="3" customWidth="1"/>
    <col min="15578" max="15578" width="6.125" style="3" customWidth="1"/>
    <col min="15579" max="15579" width="3.875" style="3" customWidth="1"/>
    <col min="15580" max="15580" width="8" style="3" customWidth="1"/>
    <col min="15581" max="15581" width="17.25" style="3" customWidth="1"/>
    <col min="15582" max="15582" width="6" style="3" customWidth="1"/>
    <col min="15583" max="15583" width="13.125" style="3" customWidth="1"/>
    <col min="15584" max="15584" width="8.375" style="3" customWidth="1"/>
    <col min="15585" max="15828" width="9" style="3"/>
    <col min="15829" max="15829" width="6.125" style="3" customWidth="1"/>
    <col min="15830" max="15830" width="4.875" style="3" customWidth="1"/>
    <col min="15831" max="15831" width="4.625" style="3" customWidth="1"/>
    <col min="15832" max="15832" width="8.75" style="3" customWidth="1"/>
    <col min="15833" max="15833" width="8.25" style="3" customWidth="1"/>
    <col min="15834" max="15834" width="6.125" style="3" customWidth="1"/>
    <col min="15835" max="15835" width="3.875" style="3" customWidth="1"/>
    <col min="15836" max="15836" width="8" style="3" customWidth="1"/>
    <col min="15837" max="15837" width="17.25" style="3" customWidth="1"/>
    <col min="15838" max="15838" width="6" style="3" customWidth="1"/>
    <col min="15839" max="15839" width="13.125" style="3" customWidth="1"/>
    <col min="15840" max="15840" width="8.375" style="3" customWidth="1"/>
    <col min="15841" max="16084" width="9" style="3"/>
    <col min="16085" max="16085" width="6.125" style="3" customWidth="1"/>
    <col min="16086" max="16086" width="4.875" style="3" customWidth="1"/>
    <col min="16087" max="16087" width="4.625" style="3" customWidth="1"/>
    <col min="16088" max="16088" width="8.75" style="3" customWidth="1"/>
    <col min="16089" max="16089" width="8.25" style="3" customWidth="1"/>
    <col min="16090" max="16090" width="6.125" style="3" customWidth="1"/>
    <col min="16091" max="16091" width="3.875" style="3" customWidth="1"/>
    <col min="16092" max="16092" width="8" style="3" customWidth="1"/>
    <col min="16093" max="16093" width="17.25" style="3" customWidth="1"/>
    <col min="16094" max="16094" width="6" style="3" customWidth="1"/>
    <col min="16095" max="16095" width="13.125" style="3" customWidth="1"/>
    <col min="16096" max="16096" width="8.375" style="3" customWidth="1"/>
    <col min="16097" max="16384" width="9" style="3"/>
  </cols>
  <sheetData>
    <row r="1" s="1" customFormat="1" ht="24.95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ht="25" customHeight="1" spans="1:10">
      <c r="A2" s="6">
        <v>1</v>
      </c>
      <c r="B2" s="7" t="s">
        <v>10</v>
      </c>
      <c r="C2" s="6">
        <v>2021</v>
      </c>
      <c r="D2" s="6" t="s">
        <v>11</v>
      </c>
      <c r="E2" s="8" t="s">
        <v>12</v>
      </c>
      <c r="F2" s="8" t="s">
        <v>13</v>
      </c>
      <c r="G2" s="8" t="s">
        <v>14</v>
      </c>
      <c r="H2" s="6" t="s">
        <v>15</v>
      </c>
      <c r="I2" s="9">
        <v>45</v>
      </c>
      <c r="J2" s="6">
        <v>70</v>
      </c>
    </row>
    <row r="3" ht="25" customHeight="1" spans="1:10">
      <c r="A3" s="6">
        <v>2</v>
      </c>
      <c r="B3" s="7" t="s">
        <v>10</v>
      </c>
      <c r="C3" s="6">
        <v>2021</v>
      </c>
      <c r="D3" s="6" t="s">
        <v>11</v>
      </c>
      <c r="E3" s="8" t="s">
        <v>16</v>
      </c>
      <c r="F3" s="8" t="s">
        <v>17</v>
      </c>
      <c r="G3" s="8" t="s">
        <v>14</v>
      </c>
      <c r="H3" s="6" t="s">
        <v>15</v>
      </c>
      <c r="I3" s="9">
        <v>45</v>
      </c>
      <c r="J3" s="6">
        <v>70</v>
      </c>
    </row>
    <row r="4" ht="25" customHeight="1" spans="1:10">
      <c r="A4" s="6">
        <v>3</v>
      </c>
      <c r="B4" s="7" t="s">
        <v>10</v>
      </c>
      <c r="C4" s="6">
        <v>2021</v>
      </c>
      <c r="D4" s="6" t="s">
        <v>11</v>
      </c>
      <c r="E4" s="8" t="s">
        <v>18</v>
      </c>
      <c r="F4" s="8" t="s">
        <v>19</v>
      </c>
      <c r="G4" s="8" t="s">
        <v>20</v>
      </c>
      <c r="H4" s="6" t="s">
        <v>15</v>
      </c>
      <c r="I4" s="9">
        <v>45</v>
      </c>
      <c r="J4" s="6">
        <v>70</v>
      </c>
    </row>
    <row r="5" ht="25" customHeight="1" spans="1:10">
      <c r="A5" s="6">
        <v>4</v>
      </c>
      <c r="B5" s="7" t="s">
        <v>10</v>
      </c>
      <c r="C5" s="6">
        <v>2021</v>
      </c>
      <c r="D5" s="6" t="s">
        <v>11</v>
      </c>
      <c r="E5" s="8" t="s">
        <v>21</v>
      </c>
      <c r="F5" s="8" t="s">
        <v>22</v>
      </c>
      <c r="G5" s="8" t="s">
        <v>20</v>
      </c>
      <c r="H5" s="6" t="s">
        <v>15</v>
      </c>
      <c r="I5" s="9">
        <v>45</v>
      </c>
      <c r="J5" s="6">
        <v>70</v>
      </c>
    </row>
    <row r="6" ht="25" customHeight="1" spans="1:10">
      <c r="A6" s="6">
        <v>5</v>
      </c>
      <c r="B6" s="7" t="s">
        <v>10</v>
      </c>
      <c r="C6" s="6">
        <v>2021</v>
      </c>
      <c r="D6" s="6" t="s">
        <v>11</v>
      </c>
      <c r="E6" s="8" t="s">
        <v>23</v>
      </c>
      <c r="F6" s="8" t="s">
        <v>24</v>
      </c>
      <c r="G6" s="8" t="s">
        <v>20</v>
      </c>
      <c r="H6" s="6" t="s">
        <v>15</v>
      </c>
      <c r="I6" s="9">
        <v>45</v>
      </c>
      <c r="J6" s="6">
        <v>70</v>
      </c>
    </row>
    <row r="7" ht="25" customHeight="1" spans="1:10">
      <c r="A7" s="6">
        <v>6</v>
      </c>
      <c r="B7" s="7" t="s">
        <v>10</v>
      </c>
      <c r="C7" s="6">
        <v>2021</v>
      </c>
      <c r="D7" s="6" t="s">
        <v>11</v>
      </c>
      <c r="E7" s="8" t="s">
        <v>25</v>
      </c>
      <c r="F7" s="8" t="s">
        <v>26</v>
      </c>
      <c r="G7" s="8" t="s">
        <v>20</v>
      </c>
      <c r="H7" s="6" t="s">
        <v>15</v>
      </c>
      <c r="I7" s="9">
        <v>45</v>
      </c>
      <c r="J7" s="6">
        <v>70</v>
      </c>
    </row>
    <row r="8" ht="25" customHeight="1" spans="1:10">
      <c r="A8" s="6">
        <v>7</v>
      </c>
      <c r="B8" s="7" t="s">
        <v>10</v>
      </c>
      <c r="C8" s="6">
        <v>2021</v>
      </c>
      <c r="D8" s="6" t="s">
        <v>11</v>
      </c>
      <c r="E8" s="8" t="s">
        <v>27</v>
      </c>
      <c r="F8" s="8" t="s">
        <v>28</v>
      </c>
      <c r="G8" s="8" t="s">
        <v>20</v>
      </c>
      <c r="H8" s="6" t="s">
        <v>15</v>
      </c>
      <c r="I8" s="9">
        <v>45</v>
      </c>
      <c r="J8" s="6">
        <v>70</v>
      </c>
    </row>
    <row r="9" ht="25" customHeight="1" spans="1:10">
      <c r="A9" s="6">
        <v>8</v>
      </c>
      <c r="B9" s="7" t="s">
        <v>10</v>
      </c>
      <c r="C9" s="6">
        <v>2021</v>
      </c>
      <c r="D9" s="6" t="s">
        <v>11</v>
      </c>
      <c r="E9" s="8" t="s">
        <v>29</v>
      </c>
      <c r="F9" s="8" t="s">
        <v>30</v>
      </c>
      <c r="G9" s="8" t="s">
        <v>20</v>
      </c>
      <c r="H9" s="6" t="s">
        <v>15</v>
      </c>
      <c r="I9" s="9">
        <v>45</v>
      </c>
      <c r="J9" s="6">
        <v>70</v>
      </c>
    </row>
    <row r="10" ht="25" customHeight="1" spans="1:10">
      <c r="A10" s="6">
        <v>9</v>
      </c>
      <c r="B10" s="7" t="s">
        <v>10</v>
      </c>
      <c r="C10" s="6">
        <v>2021</v>
      </c>
      <c r="D10" s="6" t="s">
        <v>11</v>
      </c>
      <c r="E10" s="8" t="s">
        <v>31</v>
      </c>
      <c r="F10" s="8" t="s">
        <v>32</v>
      </c>
      <c r="G10" s="8" t="s">
        <v>20</v>
      </c>
      <c r="H10" s="6" t="s">
        <v>15</v>
      </c>
      <c r="I10" s="9">
        <v>45</v>
      </c>
      <c r="J10" s="6">
        <v>70</v>
      </c>
    </row>
    <row r="11" ht="25" customHeight="1" spans="1:10">
      <c r="A11" s="6">
        <v>10</v>
      </c>
      <c r="B11" s="7" t="s">
        <v>10</v>
      </c>
      <c r="C11" s="6">
        <v>2021</v>
      </c>
      <c r="D11" s="6" t="s">
        <v>11</v>
      </c>
      <c r="E11" s="8" t="s">
        <v>33</v>
      </c>
      <c r="F11" s="8" t="s">
        <v>34</v>
      </c>
      <c r="G11" s="8" t="s">
        <v>20</v>
      </c>
      <c r="H11" s="6" t="s">
        <v>15</v>
      </c>
      <c r="I11" s="9">
        <v>45</v>
      </c>
      <c r="J11" s="6">
        <v>70</v>
      </c>
    </row>
    <row r="12" ht="25" customHeight="1" spans="1:10">
      <c r="A12" s="6">
        <v>11</v>
      </c>
      <c r="B12" s="7" t="s">
        <v>10</v>
      </c>
      <c r="C12" s="6">
        <v>2021</v>
      </c>
      <c r="D12" s="6" t="s">
        <v>11</v>
      </c>
      <c r="E12" s="8" t="s">
        <v>35</v>
      </c>
      <c r="F12" s="8" t="s">
        <v>36</v>
      </c>
      <c r="G12" s="8" t="s">
        <v>20</v>
      </c>
      <c r="H12" s="6" t="s">
        <v>15</v>
      </c>
      <c r="I12" s="9">
        <v>45</v>
      </c>
      <c r="J12" s="6">
        <v>70</v>
      </c>
    </row>
    <row r="13" ht="25" customHeight="1" spans="1:10">
      <c r="A13" s="6">
        <v>12</v>
      </c>
      <c r="B13" s="7" t="s">
        <v>10</v>
      </c>
      <c r="C13" s="6">
        <v>2021</v>
      </c>
      <c r="D13" s="6" t="s">
        <v>11</v>
      </c>
      <c r="E13" s="8" t="s">
        <v>37</v>
      </c>
      <c r="F13" s="8" t="s">
        <v>38</v>
      </c>
      <c r="G13" s="8" t="s">
        <v>20</v>
      </c>
      <c r="H13" s="6" t="s">
        <v>15</v>
      </c>
      <c r="I13" s="9">
        <v>45</v>
      </c>
      <c r="J13" s="6">
        <v>70</v>
      </c>
    </row>
    <row r="14" ht="25" customHeight="1" spans="1:10">
      <c r="A14" s="6">
        <v>13</v>
      </c>
      <c r="B14" s="7" t="s">
        <v>10</v>
      </c>
      <c r="C14" s="6">
        <v>2021</v>
      </c>
      <c r="D14" s="6" t="s">
        <v>11</v>
      </c>
      <c r="E14" s="8" t="s">
        <v>39</v>
      </c>
      <c r="F14" s="8" t="s">
        <v>40</v>
      </c>
      <c r="G14" s="8" t="s">
        <v>20</v>
      </c>
      <c r="H14" s="6" t="s">
        <v>15</v>
      </c>
      <c r="I14" s="9">
        <v>45</v>
      </c>
      <c r="J14" s="6">
        <v>70</v>
      </c>
    </row>
    <row r="15" ht="25" customHeight="1" spans="1:10">
      <c r="A15" s="6">
        <v>14</v>
      </c>
      <c r="B15" s="7" t="s">
        <v>10</v>
      </c>
      <c r="C15" s="6">
        <v>2021</v>
      </c>
      <c r="D15" s="6" t="s">
        <v>11</v>
      </c>
      <c r="E15" s="8" t="s">
        <v>41</v>
      </c>
      <c r="F15" s="8" t="s">
        <v>42</v>
      </c>
      <c r="G15" s="8" t="s">
        <v>20</v>
      </c>
      <c r="H15" s="6" t="s">
        <v>15</v>
      </c>
      <c r="I15" s="9">
        <v>45</v>
      </c>
      <c r="J15" s="6">
        <v>70</v>
      </c>
    </row>
    <row r="16" ht="25" customHeight="1" spans="1:10">
      <c r="A16" s="6">
        <v>15</v>
      </c>
      <c r="B16" s="7" t="s">
        <v>10</v>
      </c>
      <c r="C16" s="6">
        <v>2021</v>
      </c>
      <c r="D16" s="6" t="s">
        <v>11</v>
      </c>
      <c r="E16" s="8" t="s">
        <v>43</v>
      </c>
      <c r="F16" s="8" t="s">
        <v>44</v>
      </c>
      <c r="G16" s="8" t="s">
        <v>20</v>
      </c>
      <c r="H16" s="6" t="s">
        <v>15</v>
      </c>
      <c r="I16" s="9">
        <v>45</v>
      </c>
      <c r="J16" s="6">
        <v>70</v>
      </c>
    </row>
    <row r="17" ht="25" customHeight="1" spans="1:10">
      <c r="A17" s="6">
        <v>16</v>
      </c>
      <c r="B17" s="7" t="s">
        <v>10</v>
      </c>
      <c r="C17" s="6">
        <v>2021</v>
      </c>
      <c r="D17" s="6" t="s">
        <v>11</v>
      </c>
      <c r="E17" s="8" t="s">
        <v>45</v>
      </c>
      <c r="F17" s="8" t="s">
        <v>46</v>
      </c>
      <c r="G17" s="8" t="s">
        <v>20</v>
      </c>
      <c r="H17" s="6" t="s">
        <v>15</v>
      </c>
      <c r="I17" s="9">
        <v>45</v>
      </c>
      <c r="J17" s="6">
        <v>70</v>
      </c>
    </row>
    <row r="18" ht="25" customHeight="1" spans="1:10">
      <c r="A18" s="6">
        <v>17</v>
      </c>
      <c r="B18" s="7" t="s">
        <v>10</v>
      </c>
      <c r="C18" s="6">
        <v>2021</v>
      </c>
      <c r="D18" s="6" t="s">
        <v>11</v>
      </c>
      <c r="E18" s="8" t="s">
        <v>47</v>
      </c>
      <c r="F18" s="8" t="s">
        <v>48</v>
      </c>
      <c r="G18" s="8" t="s">
        <v>14</v>
      </c>
      <c r="H18" s="6" t="s">
        <v>49</v>
      </c>
      <c r="I18" s="9">
        <v>45</v>
      </c>
      <c r="J18" s="6">
        <v>70</v>
      </c>
    </row>
    <row r="19" ht="25" customHeight="1" spans="1:10">
      <c r="A19" s="6">
        <v>18</v>
      </c>
      <c r="B19" s="7" t="s">
        <v>10</v>
      </c>
      <c r="C19" s="6">
        <v>2021</v>
      </c>
      <c r="D19" s="6" t="s">
        <v>11</v>
      </c>
      <c r="E19" s="8" t="s">
        <v>50</v>
      </c>
      <c r="F19" s="8" t="s">
        <v>51</v>
      </c>
      <c r="G19" s="8" t="s">
        <v>14</v>
      </c>
      <c r="H19" s="6" t="s">
        <v>49</v>
      </c>
      <c r="I19" s="9">
        <v>45</v>
      </c>
      <c r="J19" s="6">
        <v>70</v>
      </c>
    </row>
    <row r="20" ht="25" customHeight="1" spans="1:10">
      <c r="A20" s="6">
        <v>19</v>
      </c>
      <c r="B20" s="7" t="s">
        <v>10</v>
      </c>
      <c r="C20" s="6">
        <v>2021</v>
      </c>
      <c r="D20" s="6" t="s">
        <v>11</v>
      </c>
      <c r="E20" s="8" t="s">
        <v>52</v>
      </c>
      <c r="F20" s="8" t="s">
        <v>53</v>
      </c>
      <c r="G20" s="8" t="s">
        <v>14</v>
      </c>
      <c r="H20" s="6" t="s">
        <v>49</v>
      </c>
      <c r="I20" s="9">
        <v>45</v>
      </c>
      <c r="J20" s="6">
        <v>70</v>
      </c>
    </row>
    <row r="21" ht="25" customHeight="1" spans="1:10">
      <c r="A21" s="6">
        <v>20</v>
      </c>
      <c r="B21" s="7" t="s">
        <v>10</v>
      </c>
      <c r="C21" s="6">
        <v>2021</v>
      </c>
      <c r="D21" s="6" t="s">
        <v>11</v>
      </c>
      <c r="E21" s="8" t="s">
        <v>54</v>
      </c>
      <c r="F21" s="8" t="s">
        <v>55</v>
      </c>
      <c r="G21" s="8" t="s">
        <v>14</v>
      </c>
      <c r="H21" s="6" t="s">
        <v>49</v>
      </c>
      <c r="I21" s="9">
        <v>45</v>
      </c>
      <c r="J21" s="6">
        <v>70</v>
      </c>
    </row>
    <row r="22" ht="25" customHeight="1" spans="1:10">
      <c r="A22" s="6">
        <v>21</v>
      </c>
      <c r="B22" s="7" t="s">
        <v>10</v>
      </c>
      <c r="C22" s="6">
        <v>2021</v>
      </c>
      <c r="D22" s="6" t="s">
        <v>11</v>
      </c>
      <c r="E22" s="8" t="s">
        <v>56</v>
      </c>
      <c r="F22" s="8" t="s">
        <v>57</v>
      </c>
      <c r="G22" s="8" t="s">
        <v>20</v>
      </c>
      <c r="H22" s="6" t="s">
        <v>49</v>
      </c>
      <c r="I22" s="9">
        <v>45</v>
      </c>
      <c r="J22" s="6">
        <v>70</v>
      </c>
    </row>
    <row r="23" ht="25" customHeight="1" spans="1:10">
      <c r="A23" s="6">
        <v>22</v>
      </c>
      <c r="B23" s="7" t="s">
        <v>10</v>
      </c>
      <c r="C23" s="6">
        <v>2021</v>
      </c>
      <c r="D23" s="6" t="s">
        <v>11</v>
      </c>
      <c r="E23" s="8" t="s">
        <v>58</v>
      </c>
      <c r="F23" s="8" t="s">
        <v>59</v>
      </c>
      <c r="G23" s="8" t="s">
        <v>20</v>
      </c>
      <c r="H23" s="6" t="s">
        <v>49</v>
      </c>
      <c r="I23" s="9">
        <v>45</v>
      </c>
      <c r="J23" s="6">
        <v>70</v>
      </c>
    </row>
    <row r="24" ht="25" customHeight="1" spans="1:10">
      <c r="A24" s="6">
        <v>23</v>
      </c>
      <c r="B24" s="7" t="s">
        <v>10</v>
      </c>
      <c r="C24" s="6">
        <v>2021</v>
      </c>
      <c r="D24" s="6" t="s">
        <v>11</v>
      </c>
      <c r="E24" s="8" t="s">
        <v>60</v>
      </c>
      <c r="F24" s="8" t="s">
        <v>61</v>
      </c>
      <c r="G24" s="8" t="s">
        <v>20</v>
      </c>
      <c r="H24" s="6" t="s">
        <v>49</v>
      </c>
      <c r="I24" s="9">
        <v>45</v>
      </c>
      <c r="J24" s="6">
        <v>70</v>
      </c>
    </row>
    <row r="25" ht="25" customHeight="1" spans="1:10">
      <c r="A25" s="6">
        <v>24</v>
      </c>
      <c r="B25" s="7" t="s">
        <v>10</v>
      </c>
      <c r="C25" s="6">
        <v>2021</v>
      </c>
      <c r="D25" s="6" t="s">
        <v>11</v>
      </c>
      <c r="E25" s="8" t="s">
        <v>62</v>
      </c>
      <c r="F25" s="8" t="s">
        <v>63</v>
      </c>
      <c r="G25" s="8" t="s">
        <v>20</v>
      </c>
      <c r="H25" s="6" t="s">
        <v>49</v>
      </c>
      <c r="I25" s="9">
        <v>45</v>
      </c>
      <c r="J25" s="6">
        <v>70</v>
      </c>
    </row>
    <row r="26" ht="25" customHeight="1" spans="1:10">
      <c r="A26" s="6">
        <v>25</v>
      </c>
      <c r="B26" s="7" t="s">
        <v>10</v>
      </c>
      <c r="C26" s="6">
        <v>2021</v>
      </c>
      <c r="D26" s="6" t="s">
        <v>11</v>
      </c>
      <c r="E26" s="8" t="s">
        <v>64</v>
      </c>
      <c r="F26" s="8" t="s">
        <v>65</v>
      </c>
      <c r="G26" s="8" t="s">
        <v>20</v>
      </c>
      <c r="H26" s="6" t="s">
        <v>49</v>
      </c>
      <c r="I26" s="9">
        <v>45</v>
      </c>
      <c r="J26" s="6">
        <v>70</v>
      </c>
    </row>
    <row r="27" ht="25" customHeight="1" spans="1:10">
      <c r="A27" s="6">
        <v>26</v>
      </c>
      <c r="B27" s="7" t="s">
        <v>10</v>
      </c>
      <c r="C27" s="6">
        <v>2021</v>
      </c>
      <c r="D27" s="6" t="s">
        <v>11</v>
      </c>
      <c r="E27" s="8" t="s">
        <v>66</v>
      </c>
      <c r="F27" s="8" t="s">
        <v>67</v>
      </c>
      <c r="G27" s="8" t="s">
        <v>20</v>
      </c>
      <c r="H27" s="6" t="s">
        <v>49</v>
      </c>
      <c r="I27" s="9">
        <v>45</v>
      </c>
      <c r="J27" s="6">
        <v>70</v>
      </c>
    </row>
    <row r="28" ht="25" customHeight="1" spans="1:10">
      <c r="A28" s="6">
        <v>27</v>
      </c>
      <c r="B28" s="7" t="s">
        <v>10</v>
      </c>
      <c r="C28" s="6">
        <v>2021</v>
      </c>
      <c r="D28" s="6" t="s">
        <v>11</v>
      </c>
      <c r="E28" s="8" t="s">
        <v>68</v>
      </c>
      <c r="F28" s="8" t="s">
        <v>69</v>
      </c>
      <c r="G28" s="8" t="s">
        <v>20</v>
      </c>
      <c r="H28" s="6" t="s">
        <v>49</v>
      </c>
      <c r="I28" s="9">
        <v>45</v>
      </c>
      <c r="J28" s="6">
        <v>70</v>
      </c>
    </row>
    <row r="29" ht="25" customHeight="1" spans="1:10">
      <c r="A29" s="6">
        <v>28</v>
      </c>
      <c r="B29" s="7" t="s">
        <v>10</v>
      </c>
      <c r="C29" s="6">
        <v>2021</v>
      </c>
      <c r="D29" s="6" t="s">
        <v>11</v>
      </c>
      <c r="E29" s="8" t="s">
        <v>70</v>
      </c>
      <c r="F29" s="8" t="s">
        <v>71</v>
      </c>
      <c r="G29" s="8" t="s">
        <v>20</v>
      </c>
      <c r="H29" s="6" t="s">
        <v>49</v>
      </c>
      <c r="I29" s="9">
        <v>45</v>
      </c>
      <c r="J29" s="6">
        <v>70</v>
      </c>
    </row>
    <row r="30" ht="25" customHeight="1" spans="1:10">
      <c r="A30" s="6">
        <v>29</v>
      </c>
      <c r="B30" s="7" t="s">
        <v>10</v>
      </c>
      <c r="C30" s="6">
        <v>2021</v>
      </c>
      <c r="D30" s="6" t="s">
        <v>11</v>
      </c>
      <c r="E30" s="8" t="s">
        <v>72</v>
      </c>
      <c r="F30" s="8" t="s">
        <v>73</v>
      </c>
      <c r="G30" s="8" t="s">
        <v>20</v>
      </c>
      <c r="H30" s="6" t="s">
        <v>49</v>
      </c>
      <c r="I30" s="9">
        <v>45</v>
      </c>
      <c r="J30" s="6">
        <v>70</v>
      </c>
    </row>
    <row r="31" ht="25" customHeight="1" spans="1:10">
      <c r="A31" s="6">
        <v>30</v>
      </c>
      <c r="B31" s="7" t="s">
        <v>10</v>
      </c>
      <c r="C31" s="6">
        <v>2021</v>
      </c>
      <c r="D31" s="6" t="s">
        <v>11</v>
      </c>
      <c r="E31" s="8" t="s">
        <v>74</v>
      </c>
      <c r="F31" s="8" t="s">
        <v>75</v>
      </c>
      <c r="G31" s="8" t="s">
        <v>20</v>
      </c>
      <c r="H31" s="6" t="s">
        <v>49</v>
      </c>
      <c r="I31" s="9">
        <v>45</v>
      </c>
      <c r="J31" s="6">
        <v>70</v>
      </c>
    </row>
    <row r="32" ht="25" customHeight="1" spans="1:10">
      <c r="A32" s="6">
        <v>31</v>
      </c>
      <c r="B32" s="7" t="s">
        <v>10</v>
      </c>
      <c r="C32" s="6">
        <v>2021</v>
      </c>
      <c r="D32" s="6" t="s">
        <v>11</v>
      </c>
      <c r="E32" s="8" t="s">
        <v>76</v>
      </c>
      <c r="F32" s="8" t="s">
        <v>77</v>
      </c>
      <c r="G32" s="8" t="s">
        <v>20</v>
      </c>
      <c r="H32" s="6" t="s">
        <v>49</v>
      </c>
      <c r="I32" s="9">
        <v>45</v>
      </c>
      <c r="J32" s="6">
        <v>70</v>
      </c>
    </row>
    <row r="33" ht="25" customHeight="1" spans="1:10">
      <c r="A33" s="6">
        <v>32</v>
      </c>
      <c r="B33" s="7" t="s">
        <v>10</v>
      </c>
      <c r="C33" s="6">
        <v>2021</v>
      </c>
      <c r="D33" s="6" t="s">
        <v>11</v>
      </c>
      <c r="E33" s="8" t="s">
        <v>78</v>
      </c>
      <c r="F33" s="8" t="s">
        <v>79</v>
      </c>
      <c r="G33" s="8" t="s">
        <v>20</v>
      </c>
      <c r="H33" s="6" t="s">
        <v>49</v>
      </c>
      <c r="I33" s="9">
        <v>45</v>
      </c>
      <c r="J33" s="6">
        <v>70</v>
      </c>
    </row>
    <row r="34" ht="25" customHeight="1" spans="1:10">
      <c r="A34" s="6">
        <v>33</v>
      </c>
      <c r="B34" s="7" t="s">
        <v>10</v>
      </c>
      <c r="C34" s="6">
        <v>2021</v>
      </c>
      <c r="D34" s="6" t="s">
        <v>11</v>
      </c>
      <c r="E34" s="8" t="s">
        <v>80</v>
      </c>
      <c r="F34" s="8" t="s">
        <v>81</v>
      </c>
      <c r="G34" s="8" t="s">
        <v>14</v>
      </c>
      <c r="H34" s="6" t="s">
        <v>82</v>
      </c>
      <c r="I34" s="9">
        <v>45</v>
      </c>
      <c r="J34" s="6">
        <v>70</v>
      </c>
    </row>
    <row r="35" ht="25" customHeight="1" spans="1:10">
      <c r="A35" s="6">
        <v>34</v>
      </c>
      <c r="B35" s="7" t="s">
        <v>10</v>
      </c>
      <c r="C35" s="6">
        <v>2021</v>
      </c>
      <c r="D35" s="6" t="s">
        <v>11</v>
      </c>
      <c r="E35" s="8" t="s">
        <v>83</v>
      </c>
      <c r="F35" s="8" t="s">
        <v>84</v>
      </c>
      <c r="G35" s="8" t="s">
        <v>14</v>
      </c>
      <c r="H35" s="6" t="s">
        <v>82</v>
      </c>
      <c r="I35" s="9">
        <v>45</v>
      </c>
      <c r="J35" s="6">
        <v>70</v>
      </c>
    </row>
    <row r="36" ht="25" customHeight="1" spans="1:10">
      <c r="A36" s="6">
        <v>35</v>
      </c>
      <c r="B36" s="7" t="s">
        <v>10</v>
      </c>
      <c r="C36" s="6">
        <v>2021</v>
      </c>
      <c r="D36" s="6" t="s">
        <v>11</v>
      </c>
      <c r="E36" s="8" t="s">
        <v>85</v>
      </c>
      <c r="F36" s="8" t="s">
        <v>86</v>
      </c>
      <c r="G36" s="8" t="s">
        <v>14</v>
      </c>
      <c r="H36" s="6" t="s">
        <v>82</v>
      </c>
      <c r="I36" s="9">
        <v>45</v>
      </c>
      <c r="J36" s="6">
        <v>70</v>
      </c>
    </row>
    <row r="37" ht="25" customHeight="1" spans="1:10">
      <c r="A37" s="6">
        <v>36</v>
      </c>
      <c r="B37" s="7" t="s">
        <v>10</v>
      </c>
      <c r="C37" s="6">
        <v>2021</v>
      </c>
      <c r="D37" s="6" t="s">
        <v>11</v>
      </c>
      <c r="E37" s="8" t="s">
        <v>87</v>
      </c>
      <c r="F37" s="8" t="s">
        <v>88</v>
      </c>
      <c r="G37" s="8" t="s">
        <v>14</v>
      </c>
      <c r="H37" s="6" t="s">
        <v>82</v>
      </c>
      <c r="I37" s="9">
        <v>45</v>
      </c>
      <c r="J37" s="6">
        <v>70</v>
      </c>
    </row>
    <row r="38" ht="25" customHeight="1" spans="1:10">
      <c r="A38" s="6">
        <v>37</v>
      </c>
      <c r="B38" s="7" t="s">
        <v>10</v>
      </c>
      <c r="C38" s="6">
        <v>2021</v>
      </c>
      <c r="D38" s="6" t="s">
        <v>11</v>
      </c>
      <c r="E38" s="8" t="s">
        <v>89</v>
      </c>
      <c r="F38" s="8" t="s">
        <v>90</v>
      </c>
      <c r="G38" s="8" t="s">
        <v>20</v>
      </c>
      <c r="H38" s="6" t="s">
        <v>82</v>
      </c>
      <c r="I38" s="9">
        <v>45</v>
      </c>
      <c r="J38" s="6">
        <v>70</v>
      </c>
    </row>
    <row r="39" ht="25" customHeight="1" spans="1:10">
      <c r="A39" s="6">
        <v>38</v>
      </c>
      <c r="B39" s="7" t="s">
        <v>10</v>
      </c>
      <c r="C39" s="6">
        <v>2021</v>
      </c>
      <c r="D39" s="6" t="s">
        <v>11</v>
      </c>
      <c r="E39" s="8" t="s">
        <v>91</v>
      </c>
      <c r="F39" s="8" t="s">
        <v>92</v>
      </c>
      <c r="G39" s="8" t="s">
        <v>20</v>
      </c>
      <c r="H39" s="6" t="s">
        <v>82</v>
      </c>
      <c r="I39" s="9">
        <v>45</v>
      </c>
      <c r="J39" s="6">
        <v>70</v>
      </c>
    </row>
    <row r="40" ht="25" customHeight="1" spans="1:10">
      <c r="A40" s="6">
        <v>39</v>
      </c>
      <c r="B40" s="7" t="s">
        <v>10</v>
      </c>
      <c r="C40" s="6">
        <v>2021</v>
      </c>
      <c r="D40" s="6" t="s">
        <v>11</v>
      </c>
      <c r="E40" s="8" t="s">
        <v>93</v>
      </c>
      <c r="F40" s="8" t="s">
        <v>94</v>
      </c>
      <c r="G40" s="8" t="s">
        <v>20</v>
      </c>
      <c r="H40" s="6" t="s">
        <v>82</v>
      </c>
      <c r="I40" s="9">
        <v>45</v>
      </c>
      <c r="J40" s="6">
        <v>70</v>
      </c>
    </row>
    <row r="41" ht="25" customHeight="1" spans="1:10">
      <c r="A41" s="6">
        <v>40</v>
      </c>
      <c r="B41" s="7" t="s">
        <v>10</v>
      </c>
      <c r="C41" s="6">
        <v>2021</v>
      </c>
      <c r="D41" s="6" t="s">
        <v>11</v>
      </c>
      <c r="E41" s="8" t="s">
        <v>95</v>
      </c>
      <c r="F41" s="8" t="s">
        <v>96</v>
      </c>
      <c r="G41" s="8" t="s">
        <v>20</v>
      </c>
      <c r="H41" s="6" t="s">
        <v>82</v>
      </c>
      <c r="I41" s="9">
        <v>45</v>
      </c>
      <c r="J41" s="6">
        <v>70</v>
      </c>
    </row>
    <row r="42" ht="25" customHeight="1" spans="1:10">
      <c r="A42" s="6">
        <v>41</v>
      </c>
      <c r="B42" s="7" t="s">
        <v>10</v>
      </c>
      <c r="C42" s="6">
        <v>2021</v>
      </c>
      <c r="D42" s="6" t="s">
        <v>11</v>
      </c>
      <c r="E42" s="8" t="s">
        <v>97</v>
      </c>
      <c r="F42" s="8" t="s">
        <v>98</v>
      </c>
      <c r="G42" s="8" t="s">
        <v>20</v>
      </c>
      <c r="H42" s="6" t="s">
        <v>82</v>
      </c>
      <c r="I42" s="9">
        <v>45</v>
      </c>
      <c r="J42" s="6">
        <v>70</v>
      </c>
    </row>
    <row r="43" ht="25" customHeight="1" spans="1:10">
      <c r="A43" s="6">
        <v>42</v>
      </c>
      <c r="B43" s="7" t="s">
        <v>10</v>
      </c>
      <c r="C43" s="6">
        <v>2021</v>
      </c>
      <c r="D43" s="6" t="s">
        <v>11</v>
      </c>
      <c r="E43" s="8" t="s">
        <v>99</v>
      </c>
      <c r="F43" s="8" t="s">
        <v>100</v>
      </c>
      <c r="G43" s="8" t="s">
        <v>20</v>
      </c>
      <c r="H43" s="6" t="s">
        <v>82</v>
      </c>
      <c r="I43" s="9">
        <v>45</v>
      </c>
      <c r="J43" s="6">
        <v>70</v>
      </c>
    </row>
    <row r="44" ht="25" customHeight="1" spans="1:10">
      <c r="A44" s="6">
        <v>43</v>
      </c>
      <c r="B44" s="7" t="s">
        <v>10</v>
      </c>
      <c r="C44" s="6">
        <v>2021</v>
      </c>
      <c r="D44" s="6" t="s">
        <v>11</v>
      </c>
      <c r="E44" s="8" t="s">
        <v>101</v>
      </c>
      <c r="F44" s="8" t="s">
        <v>102</v>
      </c>
      <c r="G44" s="8" t="s">
        <v>20</v>
      </c>
      <c r="H44" s="6" t="s">
        <v>82</v>
      </c>
      <c r="I44" s="9">
        <v>45</v>
      </c>
      <c r="J44" s="6">
        <v>70</v>
      </c>
    </row>
    <row r="45" ht="25" customHeight="1" spans="1:10">
      <c r="A45" s="6">
        <v>44</v>
      </c>
      <c r="B45" s="7" t="s">
        <v>10</v>
      </c>
      <c r="C45" s="6">
        <v>2021</v>
      </c>
      <c r="D45" s="6" t="s">
        <v>11</v>
      </c>
      <c r="E45" s="8" t="s">
        <v>103</v>
      </c>
      <c r="F45" s="8" t="s">
        <v>104</v>
      </c>
      <c r="G45" s="8" t="s">
        <v>20</v>
      </c>
      <c r="H45" s="6" t="s">
        <v>82</v>
      </c>
      <c r="I45" s="9">
        <v>45</v>
      </c>
      <c r="J45" s="6">
        <v>70</v>
      </c>
    </row>
    <row r="46" ht="25" customHeight="1" spans="1:10">
      <c r="A46" s="6">
        <v>45</v>
      </c>
      <c r="B46" s="7" t="s">
        <v>10</v>
      </c>
      <c r="C46" s="6">
        <v>2021</v>
      </c>
      <c r="D46" s="6" t="s">
        <v>11</v>
      </c>
      <c r="E46" s="8" t="s">
        <v>105</v>
      </c>
      <c r="F46" s="8" t="s">
        <v>106</v>
      </c>
      <c r="G46" s="8" t="s">
        <v>20</v>
      </c>
      <c r="H46" s="6" t="s">
        <v>82</v>
      </c>
      <c r="I46" s="9">
        <v>45</v>
      </c>
      <c r="J46" s="6">
        <v>70</v>
      </c>
    </row>
    <row r="47" ht="25" customHeight="1" spans="1:10">
      <c r="A47" s="6">
        <v>46</v>
      </c>
      <c r="B47" s="7" t="s">
        <v>10</v>
      </c>
      <c r="C47" s="6">
        <v>2021</v>
      </c>
      <c r="D47" s="6" t="s">
        <v>11</v>
      </c>
      <c r="E47" s="8" t="s">
        <v>107</v>
      </c>
      <c r="F47" s="8" t="s">
        <v>108</v>
      </c>
      <c r="G47" s="8" t="s">
        <v>20</v>
      </c>
      <c r="H47" s="6" t="s">
        <v>82</v>
      </c>
      <c r="I47" s="9">
        <v>45</v>
      </c>
      <c r="J47" s="6">
        <v>70</v>
      </c>
    </row>
    <row r="48" ht="25" customHeight="1" spans="1:10">
      <c r="A48" s="6">
        <v>47</v>
      </c>
      <c r="B48" s="7" t="s">
        <v>10</v>
      </c>
      <c r="C48" s="6">
        <v>2021</v>
      </c>
      <c r="D48" s="6" t="s">
        <v>11</v>
      </c>
      <c r="E48" s="8" t="s">
        <v>109</v>
      </c>
      <c r="F48" s="8" t="s">
        <v>110</v>
      </c>
      <c r="G48" s="8" t="s">
        <v>20</v>
      </c>
      <c r="H48" s="6" t="s">
        <v>82</v>
      </c>
      <c r="I48" s="9">
        <v>45</v>
      </c>
      <c r="J48" s="6">
        <v>70</v>
      </c>
    </row>
    <row r="49" ht="25" customHeight="1" spans="1:10">
      <c r="A49" s="6">
        <v>48</v>
      </c>
      <c r="B49" s="7" t="s">
        <v>10</v>
      </c>
      <c r="C49" s="6">
        <v>2021</v>
      </c>
      <c r="D49" s="6" t="s">
        <v>11</v>
      </c>
      <c r="E49" s="8" t="s">
        <v>111</v>
      </c>
      <c r="F49" s="8" t="s">
        <v>112</v>
      </c>
      <c r="G49" s="8" t="s">
        <v>20</v>
      </c>
      <c r="H49" s="6" t="s">
        <v>82</v>
      </c>
      <c r="I49" s="9">
        <v>45</v>
      </c>
      <c r="J49" s="6">
        <v>70</v>
      </c>
    </row>
    <row r="50" ht="25" customHeight="1" spans="1:10">
      <c r="A50" s="6">
        <v>49</v>
      </c>
      <c r="B50" s="7" t="s">
        <v>10</v>
      </c>
      <c r="C50" s="6">
        <v>2021</v>
      </c>
      <c r="D50" s="6" t="s">
        <v>11</v>
      </c>
      <c r="E50" s="8" t="s">
        <v>113</v>
      </c>
      <c r="F50" s="8" t="s">
        <v>114</v>
      </c>
      <c r="G50" s="8" t="s">
        <v>20</v>
      </c>
      <c r="H50" s="6" t="s">
        <v>82</v>
      </c>
      <c r="I50" s="9">
        <v>45</v>
      </c>
      <c r="J50" s="6">
        <v>70</v>
      </c>
    </row>
    <row r="51" ht="25" customHeight="1" spans="1:10">
      <c r="A51" s="6">
        <v>50</v>
      </c>
      <c r="B51" s="7" t="s">
        <v>10</v>
      </c>
      <c r="C51" s="6">
        <v>2021</v>
      </c>
      <c r="D51" s="6" t="s">
        <v>11</v>
      </c>
      <c r="E51" s="8" t="s">
        <v>115</v>
      </c>
      <c r="F51" s="8" t="s">
        <v>116</v>
      </c>
      <c r="G51" s="8" t="s">
        <v>20</v>
      </c>
      <c r="H51" s="6" t="s">
        <v>82</v>
      </c>
      <c r="I51" s="9">
        <v>45</v>
      </c>
      <c r="J51" s="6">
        <v>70</v>
      </c>
    </row>
    <row r="52" ht="25" customHeight="1" spans="1:10">
      <c r="A52" s="6">
        <v>51</v>
      </c>
      <c r="B52" s="7" t="s">
        <v>10</v>
      </c>
      <c r="C52" s="6">
        <v>2021</v>
      </c>
      <c r="D52" s="6" t="s">
        <v>11</v>
      </c>
      <c r="E52" s="8" t="s">
        <v>117</v>
      </c>
      <c r="F52" s="8" t="s">
        <v>118</v>
      </c>
      <c r="G52" s="8" t="s">
        <v>20</v>
      </c>
      <c r="H52" s="6" t="s">
        <v>82</v>
      </c>
      <c r="I52" s="9">
        <v>45</v>
      </c>
      <c r="J52" s="6">
        <v>70</v>
      </c>
    </row>
    <row r="53" ht="25" customHeight="1" spans="1:10">
      <c r="A53" s="6">
        <v>52</v>
      </c>
      <c r="B53" s="7" t="s">
        <v>10</v>
      </c>
      <c r="C53" s="6">
        <v>2021</v>
      </c>
      <c r="D53" s="6" t="s">
        <v>11</v>
      </c>
      <c r="E53" s="8" t="s">
        <v>119</v>
      </c>
      <c r="F53" s="8" t="s">
        <v>120</v>
      </c>
      <c r="G53" s="8" t="s">
        <v>20</v>
      </c>
      <c r="H53" s="6" t="s">
        <v>82</v>
      </c>
      <c r="I53" s="9">
        <v>45</v>
      </c>
      <c r="J53" s="6">
        <v>70</v>
      </c>
    </row>
    <row r="54" ht="25" customHeight="1" spans="1:10">
      <c r="A54" s="6">
        <v>53</v>
      </c>
      <c r="B54" s="7" t="s">
        <v>10</v>
      </c>
      <c r="C54" s="6">
        <v>2021</v>
      </c>
      <c r="D54" s="6" t="s">
        <v>11</v>
      </c>
      <c r="E54" s="8" t="s">
        <v>121</v>
      </c>
      <c r="F54" s="8" t="s">
        <v>122</v>
      </c>
      <c r="G54" s="8" t="s">
        <v>20</v>
      </c>
      <c r="H54" s="6" t="s">
        <v>82</v>
      </c>
      <c r="I54" s="9">
        <v>45</v>
      </c>
      <c r="J54" s="6">
        <v>70</v>
      </c>
    </row>
    <row r="55" ht="25" customHeight="1" spans="1:10">
      <c r="A55" s="6">
        <v>54</v>
      </c>
      <c r="B55" s="7" t="s">
        <v>10</v>
      </c>
      <c r="C55" s="6">
        <v>2021</v>
      </c>
      <c r="D55" s="6" t="s">
        <v>11</v>
      </c>
      <c r="E55" s="8" t="s">
        <v>123</v>
      </c>
      <c r="F55" s="8" t="s">
        <v>124</v>
      </c>
      <c r="G55" s="8" t="s">
        <v>20</v>
      </c>
      <c r="H55" s="6" t="s">
        <v>82</v>
      </c>
      <c r="I55" s="9">
        <v>45</v>
      </c>
      <c r="J55" s="6">
        <v>70</v>
      </c>
    </row>
    <row r="56" ht="25" customHeight="1" spans="1:10">
      <c r="A56" s="6">
        <v>55</v>
      </c>
      <c r="B56" s="7" t="s">
        <v>10</v>
      </c>
      <c r="C56" s="6">
        <v>2021</v>
      </c>
      <c r="D56" s="6" t="s">
        <v>11</v>
      </c>
      <c r="E56" s="8" t="s">
        <v>125</v>
      </c>
      <c r="F56" s="8" t="s">
        <v>126</v>
      </c>
      <c r="G56" s="8" t="s">
        <v>20</v>
      </c>
      <c r="H56" s="6" t="s">
        <v>82</v>
      </c>
      <c r="I56" s="9">
        <v>45</v>
      </c>
      <c r="J56" s="6">
        <v>70</v>
      </c>
    </row>
    <row r="57" ht="25" customHeight="1" spans="1:10">
      <c r="A57" s="6">
        <v>56</v>
      </c>
      <c r="B57" s="7" t="s">
        <v>10</v>
      </c>
      <c r="C57" s="6">
        <v>2021</v>
      </c>
      <c r="D57" s="6" t="s">
        <v>11</v>
      </c>
      <c r="E57" s="8" t="s">
        <v>127</v>
      </c>
      <c r="F57" s="8" t="s">
        <v>128</v>
      </c>
      <c r="G57" s="8" t="s">
        <v>20</v>
      </c>
      <c r="H57" s="6" t="s">
        <v>82</v>
      </c>
      <c r="I57" s="9">
        <v>45</v>
      </c>
      <c r="J57" s="6">
        <v>70</v>
      </c>
    </row>
    <row r="58" ht="25" customHeight="1" spans="1:10">
      <c r="A58" s="6">
        <v>57</v>
      </c>
      <c r="B58" s="7" t="s">
        <v>10</v>
      </c>
      <c r="C58" s="6">
        <v>2021</v>
      </c>
      <c r="D58" s="6" t="s">
        <v>11</v>
      </c>
      <c r="E58" s="8" t="s">
        <v>129</v>
      </c>
      <c r="F58" s="8" t="s">
        <v>130</v>
      </c>
      <c r="G58" s="8" t="s">
        <v>14</v>
      </c>
      <c r="H58" s="6" t="s">
        <v>131</v>
      </c>
      <c r="I58" s="9">
        <v>45</v>
      </c>
      <c r="J58" s="6">
        <v>70</v>
      </c>
    </row>
    <row r="59" ht="25" customHeight="1" spans="1:10">
      <c r="A59" s="6">
        <v>58</v>
      </c>
      <c r="B59" s="7" t="s">
        <v>10</v>
      </c>
      <c r="C59" s="6">
        <v>2021</v>
      </c>
      <c r="D59" s="6" t="s">
        <v>11</v>
      </c>
      <c r="E59" s="8" t="s">
        <v>132</v>
      </c>
      <c r="F59" s="8" t="s">
        <v>133</v>
      </c>
      <c r="G59" s="8" t="s">
        <v>14</v>
      </c>
      <c r="H59" s="6" t="s">
        <v>131</v>
      </c>
      <c r="I59" s="9">
        <v>45</v>
      </c>
      <c r="J59" s="6">
        <v>70</v>
      </c>
    </row>
    <row r="60" ht="25" customHeight="1" spans="1:10">
      <c r="A60" s="6">
        <v>59</v>
      </c>
      <c r="B60" s="7" t="s">
        <v>10</v>
      </c>
      <c r="C60" s="6">
        <v>2021</v>
      </c>
      <c r="D60" s="6" t="s">
        <v>11</v>
      </c>
      <c r="E60" s="8" t="s">
        <v>134</v>
      </c>
      <c r="F60" s="8" t="s">
        <v>135</v>
      </c>
      <c r="G60" s="8" t="s">
        <v>14</v>
      </c>
      <c r="H60" s="6" t="s">
        <v>131</v>
      </c>
      <c r="I60" s="9">
        <v>45</v>
      </c>
      <c r="J60" s="6">
        <v>70</v>
      </c>
    </row>
    <row r="61" ht="25" customHeight="1" spans="1:10">
      <c r="A61" s="6">
        <v>60</v>
      </c>
      <c r="B61" s="7" t="s">
        <v>10</v>
      </c>
      <c r="C61" s="6">
        <v>2021</v>
      </c>
      <c r="D61" s="6" t="s">
        <v>11</v>
      </c>
      <c r="E61" s="8" t="s">
        <v>136</v>
      </c>
      <c r="F61" s="8" t="s">
        <v>137</v>
      </c>
      <c r="G61" s="8" t="s">
        <v>20</v>
      </c>
      <c r="H61" s="6" t="s">
        <v>131</v>
      </c>
      <c r="I61" s="9">
        <v>45</v>
      </c>
      <c r="J61" s="6">
        <v>70</v>
      </c>
    </row>
    <row r="62" ht="25" customHeight="1" spans="1:10">
      <c r="A62" s="6">
        <v>61</v>
      </c>
      <c r="B62" s="7" t="s">
        <v>10</v>
      </c>
      <c r="C62" s="6">
        <v>2021</v>
      </c>
      <c r="D62" s="6" t="s">
        <v>11</v>
      </c>
      <c r="E62" s="8" t="s">
        <v>138</v>
      </c>
      <c r="F62" s="8" t="s">
        <v>139</v>
      </c>
      <c r="G62" s="8" t="s">
        <v>20</v>
      </c>
      <c r="H62" s="6" t="s">
        <v>131</v>
      </c>
      <c r="I62" s="9">
        <v>45</v>
      </c>
      <c r="J62" s="6">
        <v>70</v>
      </c>
    </row>
    <row r="63" ht="25" customHeight="1" spans="1:10">
      <c r="A63" s="6">
        <v>62</v>
      </c>
      <c r="B63" s="7" t="s">
        <v>10</v>
      </c>
      <c r="C63" s="6">
        <v>2021</v>
      </c>
      <c r="D63" s="6" t="s">
        <v>11</v>
      </c>
      <c r="E63" s="8" t="s">
        <v>140</v>
      </c>
      <c r="F63" s="8" t="s">
        <v>141</v>
      </c>
      <c r="G63" s="8" t="s">
        <v>20</v>
      </c>
      <c r="H63" s="6" t="s">
        <v>131</v>
      </c>
      <c r="I63" s="9">
        <v>45</v>
      </c>
      <c r="J63" s="6">
        <v>70</v>
      </c>
    </row>
    <row r="64" ht="25" customHeight="1" spans="1:10">
      <c r="A64" s="6">
        <v>63</v>
      </c>
      <c r="B64" s="7" t="s">
        <v>10</v>
      </c>
      <c r="C64" s="6">
        <v>2021</v>
      </c>
      <c r="D64" s="6" t="s">
        <v>11</v>
      </c>
      <c r="E64" s="8" t="s">
        <v>142</v>
      </c>
      <c r="F64" s="8" t="s">
        <v>143</v>
      </c>
      <c r="G64" s="8" t="s">
        <v>20</v>
      </c>
      <c r="H64" s="6" t="s">
        <v>131</v>
      </c>
      <c r="I64" s="9">
        <v>45</v>
      </c>
      <c r="J64" s="6">
        <v>70</v>
      </c>
    </row>
    <row r="65" ht="25" customHeight="1" spans="1:10">
      <c r="A65" s="6">
        <v>64</v>
      </c>
      <c r="B65" s="7" t="s">
        <v>10</v>
      </c>
      <c r="C65" s="6">
        <v>2021</v>
      </c>
      <c r="D65" s="6" t="s">
        <v>11</v>
      </c>
      <c r="E65" s="8" t="s">
        <v>144</v>
      </c>
      <c r="F65" s="8" t="s">
        <v>145</v>
      </c>
      <c r="G65" s="8" t="s">
        <v>20</v>
      </c>
      <c r="H65" s="6" t="s">
        <v>131</v>
      </c>
      <c r="I65" s="9">
        <v>45</v>
      </c>
      <c r="J65" s="6">
        <v>70</v>
      </c>
    </row>
    <row r="66" ht="25" customHeight="1" spans="1:10">
      <c r="A66" s="6">
        <v>65</v>
      </c>
      <c r="B66" s="7" t="s">
        <v>10</v>
      </c>
      <c r="C66" s="6">
        <v>2021</v>
      </c>
      <c r="D66" s="6" t="s">
        <v>11</v>
      </c>
      <c r="E66" s="8" t="s">
        <v>146</v>
      </c>
      <c r="F66" s="8" t="s">
        <v>147</v>
      </c>
      <c r="G66" s="8" t="s">
        <v>20</v>
      </c>
      <c r="H66" s="6" t="s">
        <v>131</v>
      </c>
      <c r="I66" s="9">
        <v>45</v>
      </c>
      <c r="J66" s="6">
        <v>70</v>
      </c>
    </row>
    <row r="67" ht="25" customHeight="1" spans="1:10">
      <c r="A67" s="6">
        <v>66</v>
      </c>
      <c r="B67" s="7" t="s">
        <v>10</v>
      </c>
      <c r="C67" s="6">
        <v>2021</v>
      </c>
      <c r="D67" s="6" t="s">
        <v>11</v>
      </c>
      <c r="E67" s="8" t="s">
        <v>148</v>
      </c>
      <c r="F67" s="8" t="s">
        <v>149</v>
      </c>
      <c r="G67" s="8" t="s">
        <v>20</v>
      </c>
      <c r="H67" s="6" t="s">
        <v>131</v>
      </c>
      <c r="I67" s="9">
        <v>45</v>
      </c>
      <c r="J67" s="6">
        <v>70</v>
      </c>
    </row>
    <row r="68" ht="25" customHeight="1" spans="1:10">
      <c r="A68" s="6">
        <v>67</v>
      </c>
      <c r="B68" s="7" t="s">
        <v>10</v>
      </c>
      <c r="C68" s="6">
        <v>2021</v>
      </c>
      <c r="D68" s="6" t="s">
        <v>11</v>
      </c>
      <c r="E68" s="8" t="s">
        <v>150</v>
      </c>
      <c r="F68" s="8" t="s">
        <v>151</v>
      </c>
      <c r="G68" s="8" t="s">
        <v>20</v>
      </c>
      <c r="H68" s="6" t="s">
        <v>131</v>
      </c>
      <c r="I68" s="9">
        <v>45</v>
      </c>
      <c r="J68" s="6">
        <v>70</v>
      </c>
    </row>
    <row r="69" ht="25" customHeight="1" spans="1:10">
      <c r="A69" s="6">
        <v>68</v>
      </c>
      <c r="B69" s="7" t="s">
        <v>10</v>
      </c>
      <c r="C69" s="6">
        <v>2021</v>
      </c>
      <c r="D69" s="6" t="s">
        <v>11</v>
      </c>
      <c r="E69" s="8" t="s">
        <v>152</v>
      </c>
      <c r="F69" s="8" t="s">
        <v>153</v>
      </c>
      <c r="G69" s="8" t="s">
        <v>20</v>
      </c>
      <c r="H69" s="6" t="s">
        <v>131</v>
      </c>
      <c r="I69" s="9">
        <v>45</v>
      </c>
      <c r="J69" s="6">
        <v>70</v>
      </c>
    </row>
    <row r="70" ht="25" customHeight="1" spans="1:10">
      <c r="A70" s="6">
        <v>69</v>
      </c>
      <c r="B70" s="7" t="s">
        <v>10</v>
      </c>
      <c r="C70" s="6">
        <v>2021</v>
      </c>
      <c r="D70" s="6" t="s">
        <v>11</v>
      </c>
      <c r="E70" s="8" t="s">
        <v>154</v>
      </c>
      <c r="F70" s="8" t="s">
        <v>155</v>
      </c>
      <c r="G70" s="8" t="s">
        <v>20</v>
      </c>
      <c r="H70" s="6" t="s">
        <v>131</v>
      </c>
      <c r="I70" s="9">
        <v>45</v>
      </c>
      <c r="J70" s="6">
        <v>70</v>
      </c>
    </row>
    <row r="71" ht="25" customHeight="1" spans="1:10">
      <c r="A71" s="6">
        <v>70</v>
      </c>
      <c r="B71" s="7" t="s">
        <v>10</v>
      </c>
      <c r="C71" s="6">
        <v>2021</v>
      </c>
      <c r="D71" s="6" t="s">
        <v>11</v>
      </c>
      <c r="E71" s="8" t="s">
        <v>156</v>
      </c>
      <c r="F71" s="8" t="s">
        <v>157</v>
      </c>
      <c r="G71" s="8" t="s">
        <v>20</v>
      </c>
      <c r="H71" s="6" t="s">
        <v>131</v>
      </c>
      <c r="I71" s="9">
        <v>45</v>
      </c>
      <c r="J71" s="6">
        <v>70</v>
      </c>
    </row>
    <row r="72" ht="25" customHeight="1" spans="1:10">
      <c r="A72" s="6">
        <v>71</v>
      </c>
      <c r="B72" s="7" t="s">
        <v>10</v>
      </c>
      <c r="C72" s="6">
        <v>2021</v>
      </c>
      <c r="D72" s="6" t="s">
        <v>11</v>
      </c>
      <c r="E72" s="8" t="s">
        <v>158</v>
      </c>
      <c r="F72" s="8" t="s">
        <v>159</v>
      </c>
      <c r="G72" s="8" t="s">
        <v>20</v>
      </c>
      <c r="H72" s="6" t="s">
        <v>131</v>
      </c>
      <c r="I72" s="9">
        <v>45</v>
      </c>
      <c r="J72" s="6">
        <v>70</v>
      </c>
    </row>
    <row r="73" ht="25" customHeight="1" spans="1:10">
      <c r="A73" s="6">
        <v>72</v>
      </c>
      <c r="B73" s="7" t="s">
        <v>10</v>
      </c>
      <c r="C73" s="6">
        <v>2021</v>
      </c>
      <c r="D73" s="6" t="s">
        <v>11</v>
      </c>
      <c r="E73" s="8" t="s">
        <v>160</v>
      </c>
      <c r="F73" s="8" t="s">
        <v>161</v>
      </c>
      <c r="G73" s="8" t="s">
        <v>14</v>
      </c>
      <c r="H73" s="6" t="s">
        <v>131</v>
      </c>
      <c r="I73" s="9">
        <v>45</v>
      </c>
      <c r="J73" s="6">
        <v>70</v>
      </c>
    </row>
    <row r="74" ht="25" customHeight="1" spans="1:10">
      <c r="A74" s="6">
        <v>73</v>
      </c>
      <c r="B74" s="7" t="s">
        <v>10</v>
      </c>
      <c r="C74" s="6">
        <v>2021</v>
      </c>
      <c r="D74" s="6" t="s">
        <v>11</v>
      </c>
      <c r="E74" s="8" t="s">
        <v>162</v>
      </c>
      <c r="F74" s="8" t="s">
        <v>163</v>
      </c>
      <c r="G74" s="8" t="s">
        <v>14</v>
      </c>
      <c r="H74" s="6" t="s">
        <v>164</v>
      </c>
      <c r="I74" s="9">
        <v>45</v>
      </c>
      <c r="J74" s="6">
        <v>70</v>
      </c>
    </row>
    <row r="75" ht="25" customHeight="1" spans="1:10">
      <c r="A75" s="6">
        <v>74</v>
      </c>
      <c r="B75" s="7" t="s">
        <v>10</v>
      </c>
      <c r="C75" s="6">
        <v>2021</v>
      </c>
      <c r="D75" s="6" t="s">
        <v>11</v>
      </c>
      <c r="E75" s="8" t="s">
        <v>165</v>
      </c>
      <c r="F75" s="8" t="s">
        <v>166</v>
      </c>
      <c r="G75" s="8" t="s">
        <v>14</v>
      </c>
      <c r="H75" s="6" t="s">
        <v>164</v>
      </c>
      <c r="I75" s="9">
        <v>45</v>
      </c>
      <c r="J75" s="6">
        <v>70</v>
      </c>
    </row>
    <row r="76" ht="25" customHeight="1" spans="1:10">
      <c r="A76" s="6">
        <v>75</v>
      </c>
      <c r="B76" s="7" t="s">
        <v>10</v>
      </c>
      <c r="C76" s="6">
        <v>2021</v>
      </c>
      <c r="D76" s="6" t="s">
        <v>11</v>
      </c>
      <c r="E76" s="8" t="s">
        <v>167</v>
      </c>
      <c r="F76" s="8" t="s">
        <v>168</v>
      </c>
      <c r="G76" s="8" t="s">
        <v>20</v>
      </c>
      <c r="H76" s="6" t="s">
        <v>164</v>
      </c>
      <c r="I76" s="9">
        <v>45</v>
      </c>
      <c r="J76" s="6">
        <v>70</v>
      </c>
    </row>
    <row r="77" ht="25" customHeight="1" spans="1:10">
      <c r="A77" s="6">
        <v>76</v>
      </c>
      <c r="B77" s="7" t="s">
        <v>10</v>
      </c>
      <c r="C77" s="6">
        <v>2021</v>
      </c>
      <c r="D77" s="6" t="s">
        <v>11</v>
      </c>
      <c r="E77" s="8" t="s">
        <v>169</v>
      </c>
      <c r="F77" s="8" t="s">
        <v>170</v>
      </c>
      <c r="G77" s="8" t="s">
        <v>20</v>
      </c>
      <c r="H77" s="6" t="s">
        <v>164</v>
      </c>
      <c r="I77" s="9">
        <v>45</v>
      </c>
      <c r="J77" s="6">
        <v>70</v>
      </c>
    </row>
    <row r="78" ht="25" customHeight="1" spans="1:10">
      <c r="A78" s="6">
        <v>77</v>
      </c>
      <c r="B78" s="7" t="s">
        <v>10</v>
      </c>
      <c r="C78" s="6">
        <v>2021</v>
      </c>
      <c r="D78" s="6" t="s">
        <v>11</v>
      </c>
      <c r="E78" s="8" t="s">
        <v>171</v>
      </c>
      <c r="F78" s="8" t="s">
        <v>172</v>
      </c>
      <c r="G78" s="8" t="s">
        <v>20</v>
      </c>
      <c r="H78" s="6" t="s">
        <v>164</v>
      </c>
      <c r="I78" s="9">
        <v>45</v>
      </c>
      <c r="J78" s="6">
        <v>70</v>
      </c>
    </row>
    <row r="79" ht="25" customHeight="1" spans="1:10">
      <c r="A79" s="6">
        <v>78</v>
      </c>
      <c r="B79" s="7" t="s">
        <v>10</v>
      </c>
      <c r="C79" s="6">
        <v>2021</v>
      </c>
      <c r="D79" s="6" t="s">
        <v>11</v>
      </c>
      <c r="E79" s="8" t="s">
        <v>173</v>
      </c>
      <c r="F79" s="8" t="s">
        <v>174</v>
      </c>
      <c r="G79" s="8" t="s">
        <v>20</v>
      </c>
      <c r="H79" s="6" t="s">
        <v>164</v>
      </c>
      <c r="I79" s="9">
        <v>45</v>
      </c>
      <c r="J79" s="6">
        <v>70</v>
      </c>
    </row>
    <row r="80" ht="25" customHeight="1" spans="1:10">
      <c r="A80" s="6">
        <v>79</v>
      </c>
      <c r="B80" s="7" t="s">
        <v>10</v>
      </c>
      <c r="C80" s="6">
        <v>2021</v>
      </c>
      <c r="D80" s="6" t="s">
        <v>11</v>
      </c>
      <c r="E80" s="8" t="s">
        <v>175</v>
      </c>
      <c r="F80" s="8" t="s">
        <v>176</v>
      </c>
      <c r="G80" s="8" t="s">
        <v>20</v>
      </c>
      <c r="H80" s="6" t="s">
        <v>164</v>
      </c>
      <c r="I80" s="9">
        <v>45</v>
      </c>
      <c r="J80" s="6">
        <v>70</v>
      </c>
    </row>
    <row r="81" ht="25" customHeight="1" spans="1:10">
      <c r="A81" s="6">
        <v>80</v>
      </c>
      <c r="B81" s="7" t="s">
        <v>10</v>
      </c>
      <c r="C81" s="6">
        <v>2021</v>
      </c>
      <c r="D81" s="6" t="s">
        <v>11</v>
      </c>
      <c r="E81" s="8" t="s">
        <v>177</v>
      </c>
      <c r="F81" s="8" t="s">
        <v>178</v>
      </c>
      <c r="G81" s="8" t="s">
        <v>20</v>
      </c>
      <c r="H81" s="6" t="s">
        <v>164</v>
      </c>
      <c r="I81" s="9">
        <v>45</v>
      </c>
      <c r="J81" s="6">
        <v>70</v>
      </c>
    </row>
    <row r="82" ht="25" customHeight="1" spans="1:10">
      <c r="A82" s="6">
        <v>81</v>
      </c>
      <c r="B82" s="7" t="s">
        <v>10</v>
      </c>
      <c r="C82" s="6">
        <v>2021</v>
      </c>
      <c r="D82" s="6" t="s">
        <v>11</v>
      </c>
      <c r="E82" s="8" t="s">
        <v>179</v>
      </c>
      <c r="F82" s="8" t="s">
        <v>180</v>
      </c>
      <c r="G82" s="8" t="s">
        <v>20</v>
      </c>
      <c r="H82" s="6" t="s">
        <v>164</v>
      </c>
      <c r="I82" s="9">
        <v>45</v>
      </c>
      <c r="J82" s="6">
        <v>70</v>
      </c>
    </row>
    <row r="83" ht="25" customHeight="1" spans="1:10">
      <c r="A83" s="6">
        <v>82</v>
      </c>
      <c r="B83" s="7" t="s">
        <v>10</v>
      </c>
      <c r="C83" s="6">
        <v>2021</v>
      </c>
      <c r="D83" s="6" t="s">
        <v>11</v>
      </c>
      <c r="E83" s="8" t="s">
        <v>181</v>
      </c>
      <c r="F83" s="8" t="s">
        <v>182</v>
      </c>
      <c r="G83" s="8" t="s">
        <v>20</v>
      </c>
      <c r="H83" s="6" t="s">
        <v>164</v>
      </c>
      <c r="I83" s="9">
        <v>45</v>
      </c>
      <c r="J83" s="6">
        <v>70</v>
      </c>
    </row>
    <row r="84" ht="25" customHeight="1" spans="1:10">
      <c r="A84" s="6">
        <v>83</v>
      </c>
      <c r="B84" s="7" t="s">
        <v>10</v>
      </c>
      <c r="C84" s="6">
        <v>2021</v>
      </c>
      <c r="D84" s="6" t="s">
        <v>11</v>
      </c>
      <c r="E84" s="8" t="s">
        <v>183</v>
      </c>
      <c r="F84" s="8" t="s">
        <v>184</v>
      </c>
      <c r="G84" s="8" t="s">
        <v>20</v>
      </c>
      <c r="H84" s="6" t="s">
        <v>164</v>
      </c>
      <c r="I84" s="9">
        <v>45</v>
      </c>
      <c r="J84" s="6">
        <v>70</v>
      </c>
    </row>
    <row r="85" ht="25" customHeight="1" spans="1:10">
      <c r="A85" s="6">
        <v>84</v>
      </c>
      <c r="B85" s="7" t="s">
        <v>10</v>
      </c>
      <c r="C85" s="6">
        <v>2021</v>
      </c>
      <c r="D85" s="6" t="s">
        <v>11</v>
      </c>
      <c r="E85" s="8" t="s">
        <v>185</v>
      </c>
      <c r="F85" s="8" t="s">
        <v>186</v>
      </c>
      <c r="G85" s="8" t="s">
        <v>20</v>
      </c>
      <c r="H85" s="6" t="s">
        <v>164</v>
      </c>
      <c r="I85" s="9">
        <v>45</v>
      </c>
      <c r="J85" s="6">
        <v>70</v>
      </c>
    </row>
    <row r="86" ht="25" customHeight="1" spans="1:10">
      <c r="A86" s="6">
        <v>85</v>
      </c>
      <c r="B86" s="7" t="s">
        <v>10</v>
      </c>
      <c r="C86" s="6">
        <v>2021</v>
      </c>
      <c r="D86" s="6" t="s">
        <v>11</v>
      </c>
      <c r="E86" s="8" t="s">
        <v>187</v>
      </c>
      <c r="F86" s="8" t="s">
        <v>188</v>
      </c>
      <c r="G86" s="8" t="s">
        <v>20</v>
      </c>
      <c r="H86" s="6" t="s">
        <v>164</v>
      </c>
      <c r="I86" s="9">
        <v>45</v>
      </c>
      <c r="J86" s="6">
        <v>70</v>
      </c>
    </row>
    <row r="87" ht="25" customHeight="1" spans="1:10">
      <c r="A87" s="6">
        <v>86</v>
      </c>
      <c r="B87" s="7" t="s">
        <v>10</v>
      </c>
      <c r="C87" s="6">
        <v>2021</v>
      </c>
      <c r="D87" s="6" t="s">
        <v>11</v>
      </c>
      <c r="E87" s="8" t="s">
        <v>189</v>
      </c>
      <c r="F87" s="8" t="s">
        <v>190</v>
      </c>
      <c r="G87" s="8" t="s">
        <v>20</v>
      </c>
      <c r="H87" s="6" t="s">
        <v>164</v>
      </c>
      <c r="I87" s="9">
        <v>45</v>
      </c>
      <c r="J87" s="6">
        <v>70</v>
      </c>
    </row>
    <row r="88" ht="25" customHeight="1" spans="1:10">
      <c r="A88" s="6">
        <v>87</v>
      </c>
      <c r="B88" s="7" t="s">
        <v>10</v>
      </c>
      <c r="C88" s="6">
        <v>2021</v>
      </c>
      <c r="D88" s="6" t="s">
        <v>11</v>
      </c>
      <c r="E88" s="8" t="s">
        <v>191</v>
      </c>
      <c r="F88" s="8" t="s">
        <v>192</v>
      </c>
      <c r="G88" s="8" t="s">
        <v>20</v>
      </c>
      <c r="H88" s="6" t="s">
        <v>164</v>
      </c>
      <c r="I88" s="9">
        <v>45</v>
      </c>
      <c r="J88" s="6">
        <v>70</v>
      </c>
    </row>
    <row r="89" ht="25" customHeight="1" spans="1:10">
      <c r="A89" s="6">
        <v>88</v>
      </c>
      <c r="B89" s="7" t="s">
        <v>10</v>
      </c>
      <c r="C89" s="6">
        <v>2021</v>
      </c>
      <c r="D89" s="6" t="s">
        <v>11</v>
      </c>
      <c r="E89" s="8" t="s">
        <v>193</v>
      </c>
      <c r="F89" s="8" t="s">
        <v>194</v>
      </c>
      <c r="G89" s="8" t="s">
        <v>20</v>
      </c>
      <c r="H89" s="6" t="s">
        <v>164</v>
      </c>
      <c r="I89" s="9">
        <v>45</v>
      </c>
      <c r="J89" s="6">
        <v>70</v>
      </c>
    </row>
    <row r="90" ht="25" customHeight="1" spans="1:10">
      <c r="A90" s="6">
        <v>89</v>
      </c>
      <c r="B90" s="7" t="s">
        <v>10</v>
      </c>
      <c r="C90" s="6">
        <v>2021</v>
      </c>
      <c r="D90" s="6" t="s">
        <v>11</v>
      </c>
      <c r="E90" s="8" t="s">
        <v>195</v>
      </c>
      <c r="F90" s="8" t="s">
        <v>196</v>
      </c>
      <c r="G90" s="8" t="s">
        <v>20</v>
      </c>
      <c r="H90" s="6" t="s">
        <v>164</v>
      </c>
      <c r="I90" s="9">
        <v>45</v>
      </c>
      <c r="J90" s="6">
        <v>70</v>
      </c>
    </row>
    <row r="91" ht="25" customHeight="1" spans="1:10">
      <c r="A91" s="6">
        <v>90</v>
      </c>
      <c r="B91" s="7" t="s">
        <v>10</v>
      </c>
      <c r="C91" s="6">
        <v>2021</v>
      </c>
      <c r="D91" s="6" t="s">
        <v>11</v>
      </c>
      <c r="E91" s="8" t="s">
        <v>197</v>
      </c>
      <c r="F91" s="8" t="s">
        <v>198</v>
      </c>
      <c r="G91" s="8" t="s">
        <v>20</v>
      </c>
      <c r="H91" s="6" t="s">
        <v>164</v>
      </c>
      <c r="I91" s="9">
        <v>45</v>
      </c>
      <c r="J91" s="6">
        <v>70</v>
      </c>
    </row>
    <row r="92" ht="25" customHeight="1" spans="1:10">
      <c r="A92" s="6">
        <v>91</v>
      </c>
      <c r="B92" s="7" t="s">
        <v>10</v>
      </c>
      <c r="C92" s="6">
        <v>2021</v>
      </c>
      <c r="D92" s="6" t="s">
        <v>11</v>
      </c>
      <c r="E92" s="8" t="s">
        <v>199</v>
      </c>
      <c r="F92" s="8" t="s">
        <v>200</v>
      </c>
      <c r="G92" s="8" t="s">
        <v>14</v>
      </c>
      <c r="H92" s="6" t="s">
        <v>164</v>
      </c>
      <c r="I92" s="9">
        <v>45</v>
      </c>
      <c r="J92" s="6">
        <v>70</v>
      </c>
    </row>
    <row r="93" ht="25" customHeight="1" spans="1:10">
      <c r="A93" s="6">
        <v>92</v>
      </c>
      <c r="B93" s="7" t="s">
        <v>10</v>
      </c>
      <c r="C93" s="6">
        <v>2021</v>
      </c>
      <c r="D93" s="6" t="s">
        <v>11</v>
      </c>
      <c r="E93" s="8" t="s">
        <v>201</v>
      </c>
      <c r="F93" s="8" t="s">
        <v>202</v>
      </c>
      <c r="G93" s="8" t="s">
        <v>14</v>
      </c>
      <c r="H93" s="6" t="s">
        <v>203</v>
      </c>
      <c r="I93" s="9">
        <v>45</v>
      </c>
      <c r="J93" s="6">
        <v>70</v>
      </c>
    </row>
    <row r="94" ht="25" customHeight="1" spans="1:10">
      <c r="A94" s="6">
        <v>93</v>
      </c>
      <c r="B94" s="7" t="s">
        <v>10</v>
      </c>
      <c r="C94" s="6">
        <v>2021</v>
      </c>
      <c r="D94" s="6" t="s">
        <v>11</v>
      </c>
      <c r="E94" s="8" t="s">
        <v>204</v>
      </c>
      <c r="F94" s="8" t="s">
        <v>205</v>
      </c>
      <c r="G94" s="8" t="s">
        <v>14</v>
      </c>
      <c r="H94" s="6" t="s">
        <v>203</v>
      </c>
      <c r="I94" s="9">
        <v>45</v>
      </c>
      <c r="J94" s="6">
        <v>70</v>
      </c>
    </row>
    <row r="95" ht="25" customHeight="1" spans="1:10">
      <c r="A95" s="6">
        <v>94</v>
      </c>
      <c r="B95" s="7" t="s">
        <v>10</v>
      </c>
      <c r="C95" s="6">
        <v>2021</v>
      </c>
      <c r="D95" s="6" t="s">
        <v>11</v>
      </c>
      <c r="E95" s="8" t="s">
        <v>206</v>
      </c>
      <c r="F95" s="8" t="s">
        <v>207</v>
      </c>
      <c r="G95" s="8" t="s">
        <v>20</v>
      </c>
      <c r="H95" s="6" t="s">
        <v>203</v>
      </c>
      <c r="I95" s="9">
        <v>45</v>
      </c>
      <c r="J95" s="6">
        <v>70</v>
      </c>
    </row>
    <row r="96" ht="25" customHeight="1" spans="1:10">
      <c r="A96" s="6">
        <v>95</v>
      </c>
      <c r="B96" s="7" t="s">
        <v>10</v>
      </c>
      <c r="C96" s="6">
        <v>2021</v>
      </c>
      <c r="D96" s="6" t="s">
        <v>11</v>
      </c>
      <c r="E96" s="8" t="s">
        <v>208</v>
      </c>
      <c r="F96" s="8" t="s">
        <v>209</v>
      </c>
      <c r="G96" s="8" t="s">
        <v>20</v>
      </c>
      <c r="H96" s="6" t="s">
        <v>203</v>
      </c>
      <c r="I96" s="9">
        <v>45</v>
      </c>
      <c r="J96" s="6">
        <v>70</v>
      </c>
    </row>
    <row r="97" ht="25" customHeight="1" spans="1:10">
      <c r="A97" s="6">
        <v>96</v>
      </c>
      <c r="B97" s="7" t="s">
        <v>10</v>
      </c>
      <c r="C97" s="6">
        <v>2021</v>
      </c>
      <c r="D97" s="6" t="s">
        <v>11</v>
      </c>
      <c r="E97" s="8" t="s">
        <v>210</v>
      </c>
      <c r="F97" s="8" t="s">
        <v>211</v>
      </c>
      <c r="G97" s="8" t="s">
        <v>20</v>
      </c>
      <c r="H97" s="6" t="s">
        <v>203</v>
      </c>
      <c r="I97" s="9">
        <v>45</v>
      </c>
      <c r="J97" s="6">
        <v>70</v>
      </c>
    </row>
    <row r="98" ht="25" customHeight="1" spans="1:10">
      <c r="A98" s="6">
        <v>97</v>
      </c>
      <c r="B98" s="7" t="s">
        <v>10</v>
      </c>
      <c r="C98" s="6">
        <v>2021</v>
      </c>
      <c r="D98" s="6" t="s">
        <v>11</v>
      </c>
      <c r="E98" s="8" t="s">
        <v>212</v>
      </c>
      <c r="F98" s="8" t="s">
        <v>213</v>
      </c>
      <c r="G98" s="8" t="s">
        <v>20</v>
      </c>
      <c r="H98" s="6" t="s">
        <v>203</v>
      </c>
      <c r="I98" s="9">
        <v>45</v>
      </c>
      <c r="J98" s="6">
        <v>70</v>
      </c>
    </row>
    <row r="99" ht="25" customHeight="1" spans="1:10">
      <c r="A99" s="6">
        <v>98</v>
      </c>
      <c r="B99" s="7" t="s">
        <v>10</v>
      </c>
      <c r="C99" s="6">
        <v>2021</v>
      </c>
      <c r="D99" s="6" t="s">
        <v>11</v>
      </c>
      <c r="E99" s="8" t="s">
        <v>214</v>
      </c>
      <c r="F99" s="8" t="s">
        <v>215</v>
      </c>
      <c r="G99" s="8" t="s">
        <v>20</v>
      </c>
      <c r="H99" s="6" t="s">
        <v>203</v>
      </c>
      <c r="I99" s="9">
        <v>45</v>
      </c>
      <c r="J99" s="6">
        <v>70</v>
      </c>
    </row>
    <row r="100" ht="25" customHeight="1" spans="1:10">
      <c r="A100" s="6">
        <v>99</v>
      </c>
      <c r="B100" s="7" t="s">
        <v>10</v>
      </c>
      <c r="C100" s="6">
        <v>2021</v>
      </c>
      <c r="D100" s="6" t="s">
        <v>11</v>
      </c>
      <c r="E100" s="8" t="s">
        <v>216</v>
      </c>
      <c r="F100" s="8" t="s">
        <v>217</v>
      </c>
      <c r="G100" s="8" t="s">
        <v>20</v>
      </c>
      <c r="H100" s="6" t="s">
        <v>203</v>
      </c>
      <c r="I100" s="9">
        <v>45</v>
      </c>
      <c r="J100" s="6">
        <v>70</v>
      </c>
    </row>
    <row r="101" ht="25" customHeight="1" spans="1:10">
      <c r="A101" s="6">
        <v>100</v>
      </c>
      <c r="B101" s="7" t="s">
        <v>10</v>
      </c>
      <c r="C101" s="6">
        <v>2021</v>
      </c>
      <c r="D101" s="6" t="s">
        <v>11</v>
      </c>
      <c r="E101" s="8" t="s">
        <v>218</v>
      </c>
      <c r="F101" s="8" t="s">
        <v>219</v>
      </c>
      <c r="G101" s="8" t="s">
        <v>20</v>
      </c>
      <c r="H101" s="6" t="s">
        <v>203</v>
      </c>
      <c r="I101" s="9">
        <v>45</v>
      </c>
      <c r="J101" s="6">
        <v>70</v>
      </c>
    </row>
    <row r="102" ht="25" customHeight="1" spans="1:10">
      <c r="A102" s="6">
        <v>101</v>
      </c>
      <c r="B102" s="7" t="s">
        <v>10</v>
      </c>
      <c r="C102" s="6">
        <v>2021</v>
      </c>
      <c r="D102" s="6" t="s">
        <v>11</v>
      </c>
      <c r="E102" s="8" t="s">
        <v>220</v>
      </c>
      <c r="F102" s="8" t="s">
        <v>221</v>
      </c>
      <c r="G102" s="8" t="s">
        <v>20</v>
      </c>
      <c r="H102" s="6" t="s">
        <v>203</v>
      </c>
      <c r="I102" s="9">
        <v>45</v>
      </c>
      <c r="J102" s="6">
        <v>70</v>
      </c>
    </row>
    <row r="103" ht="25" customHeight="1" spans="1:10">
      <c r="A103" s="6">
        <v>102</v>
      </c>
      <c r="B103" s="7" t="s">
        <v>10</v>
      </c>
      <c r="C103" s="6">
        <v>2021</v>
      </c>
      <c r="D103" s="6" t="s">
        <v>11</v>
      </c>
      <c r="E103" s="8" t="s">
        <v>222</v>
      </c>
      <c r="F103" s="8" t="s">
        <v>223</v>
      </c>
      <c r="G103" s="8" t="s">
        <v>20</v>
      </c>
      <c r="H103" s="6" t="s">
        <v>203</v>
      </c>
      <c r="I103" s="9">
        <v>45</v>
      </c>
      <c r="J103" s="6">
        <v>70</v>
      </c>
    </row>
    <row r="104" ht="25" customHeight="1" spans="1:10">
      <c r="A104" s="6">
        <v>103</v>
      </c>
      <c r="B104" s="7" t="s">
        <v>10</v>
      </c>
      <c r="C104" s="6">
        <v>2021</v>
      </c>
      <c r="D104" s="6" t="s">
        <v>11</v>
      </c>
      <c r="E104" s="8" t="s">
        <v>224</v>
      </c>
      <c r="F104" s="8" t="s">
        <v>225</v>
      </c>
      <c r="G104" s="8" t="s">
        <v>20</v>
      </c>
      <c r="H104" s="6" t="s">
        <v>203</v>
      </c>
      <c r="I104" s="9">
        <v>45</v>
      </c>
      <c r="J104" s="6">
        <v>70</v>
      </c>
    </row>
    <row r="105" ht="25" customHeight="1" spans="1:10">
      <c r="A105" s="6">
        <v>104</v>
      </c>
      <c r="B105" s="7" t="s">
        <v>10</v>
      </c>
      <c r="C105" s="6">
        <v>2021</v>
      </c>
      <c r="D105" s="6" t="s">
        <v>11</v>
      </c>
      <c r="E105" s="8" t="s">
        <v>226</v>
      </c>
      <c r="F105" s="8" t="s">
        <v>227</v>
      </c>
      <c r="G105" s="8" t="s">
        <v>20</v>
      </c>
      <c r="H105" s="6" t="s">
        <v>203</v>
      </c>
      <c r="I105" s="9">
        <v>45</v>
      </c>
      <c r="J105" s="6">
        <v>70</v>
      </c>
    </row>
    <row r="106" ht="25" customHeight="1" spans="1:10">
      <c r="A106" s="6">
        <v>105</v>
      </c>
      <c r="B106" s="7" t="s">
        <v>10</v>
      </c>
      <c r="C106" s="6">
        <v>2021</v>
      </c>
      <c r="D106" s="6" t="s">
        <v>11</v>
      </c>
      <c r="E106" s="8" t="s">
        <v>228</v>
      </c>
      <c r="F106" s="8" t="s">
        <v>229</v>
      </c>
      <c r="G106" s="8" t="s">
        <v>20</v>
      </c>
      <c r="H106" s="6" t="s">
        <v>203</v>
      </c>
      <c r="I106" s="9">
        <v>45</v>
      </c>
      <c r="J106" s="6">
        <v>70</v>
      </c>
    </row>
    <row r="107" ht="25" customHeight="1" spans="1:10">
      <c r="A107" s="6">
        <v>106</v>
      </c>
      <c r="B107" s="7" t="s">
        <v>10</v>
      </c>
      <c r="C107" s="6">
        <v>2021</v>
      </c>
      <c r="D107" s="6" t="s">
        <v>11</v>
      </c>
      <c r="E107" s="8" t="s">
        <v>230</v>
      </c>
      <c r="F107" s="8" t="s">
        <v>231</v>
      </c>
      <c r="G107" s="8" t="s">
        <v>20</v>
      </c>
      <c r="H107" s="6" t="s">
        <v>203</v>
      </c>
      <c r="I107" s="9">
        <v>45</v>
      </c>
      <c r="J107" s="6">
        <v>70</v>
      </c>
    </row>
    <row r="108" ht="25" customHeight="1" spans="1:10">
      <c r="A108" s="6">
        <v>107</v>
      </c>
      <c r="B108" s="7" t="s">
        <v>10</v>
      </c>
      <c r="C108" s="6">
        <v>2021</v>
      </c>
      <c r="D108" s="6" t="s">
        <v>11</v>
      </c>
      <c r="E108" s="8" t="s">
        <v>232</v>
      </c>
      <c r="F108" s="8" t="s">
        <v>233</v>
      </c>
      <c r="G108" s="8" t="s">
        <v>14</v>
      </c>
      <c r="H108" s="6" t="s">
        <v>234</v>
      </c>
      <c r="I108" s="9">
        <v>45</v>
      </c>
      <c r="J108" s="6">
        <v>70</v>
      </c>
    </row>
    <row r="109" ht="25" customHeight="1" spans="1:10">
      <c r="A109" s="6">
        <v>108</v>
      </c>
      <c r="B109" s="7" t="s">
        <v>10</v>
      </c>
      <c r="C109" s="6">
        <v>2021</v>
      </c>
      <c r="D109" s="6" t="s">
        <v>11</v>
      </c>
      <c r="E109" s="8" t="s">
        <v>235</v>
      </c>
      <c r="F109" s="8" t="s">
        <v>236</v>
      </c>
      <c r="G109" s="8" t="s">
        <v>20</v>
      </c>
      <c r="H109" s="6" t="s">
        <v>234</v>
      </c>
      <c r="I109" s="9">
        <v>45</v>
      </c>
      <c r="J109" s="6">
        <v>70</v>
      </c>
    </row>
    <row r="110" ht="25" customHeight="1" spans="1:10">
      <c r="A110" s="6">
        <v>109</v>
      </c>
      <c r="B110" s="7" t="s">
        <v>10</v>
      </c>
      <c r="C110" s="6">
        <v>2021</v>
      </c>
      <c r="D110" s="6" t="s">
        <v>11</v>
      </c>
      <c r="E110" s="8" t="s">
        <v>237</v>
      </c>
      <c r="F110" s="8" t="s">
        <v>238</v>
      </c>
      <c r="G110" s="8" t="s">
        <v>20</v>
      </c>
      <c r="H110" s="6" t="s">
        <v>234</v>
      </c>
      <c r="I110" s="9">
        <v>45</v>
      </c>
      <c r="J110" s="6">
        <v>70</v>
      </c>
    </row>
    <row r="111" ht="25" customHeight="1" spans="1:10">
      <c r="A111" s="6">
        <v>110</v>
      </c>
      <c r="B111" s="7" t="s">
        <v>10</v>
      </c>
      <c r="C111" s="6">
        <v>2021</v>
      </c>
      <c r="D111" s="6" t="s">
        <v>11</v>
      </c>
      <c r="E111" s="8" t="s">
        <v>239</v>
      </c>
      <c r="F111" s="8" t="s">
        <v>240</v>
      </c>
      <c r="G111" s="8" t="s">
        <v>20</v>
      </c>
      <c r="H111" s="6" t="s">
        <v>234</v>
      </c>
      <c r="I111" s="9">
        <v>45</v>
      </c>
      <c r="J111" s="6">
        <v>70</v>
      </c>
    </row>
    <row r="112" ht="25" customHeight="1" spans="1:10">
      <c r="A112" s="6">
        <v>111</v>
      </c>
      <c r="B112" s="7" t="s">
        <v>10</v>
      </c>
      <c r="C112" s="6">
        <v>2021</v>
      </c>
      <c r="D112" s="6" t="s">
        <v>11</v>
      </c>
      <c r="E112" s="8" t="s">
        <v>241</v>
      </c>
      <c r="F112" s="8" t="s">
        <v>242</v>
      </c>
      <c r="G112" s="8" t="s">
        <v>20</v>
      </c>
      <c r="H112" s="6" t="s">
        <v>234</v>
      </c>
      <c r="I112" s="9">
        <v>45</v>
      </c>
      <c r="J112" s="6">
        <v>70</v>
      </c>
    </row>
    <row r="113" ht="25" customHeight="1" spans="1:10">
      <c r="A113" s="6">
        <v>112</v>
      </c>
      <c r="B113" s="7" t="s">
        <v>10</v>
      </c>
      <c r="C113" s="6">
        <v>2021</v>
      </c>
      <c r="D113" s="6" t="s">
        <v>11</v>
      </c>
      <c r="E113" s="8" t="s">
        <v>243</v>
      </c>
      <c r="F113" s="8" t="s">
        <v>244</v>
      </c>
      <c r="G113" s="8" t="s">
        <v>20</v>
      </c>
      <c r="H113" s="6" t="s">
        <v>234</v>
      </c>
      <c r="I113" s="9">
        <v>45</v>
      </c>
      <c r="J113" s="6">
        <v>70</v>
      </c>
    </row>
    <row r="114" ht="25" customHeight="1" spans="1:10">
      <c r="A114" s="6">
        <v>113</v>
      </c>
      <c r="B114" s="7" t="s">
        <v>10</v>
      </c>
      <c r="C114" s="6">
        <v>2021</v>
      </c>
      <c r="D114" s="6" t="s">
        <v>11</v>
      </c>
      <c r="E114" s="8" t="s">
        <v>245</v>
      </c>
      <c r="F114" s="8" t="s">
        <v>246</v>
      </c>
      <c r="G114" s="8" t="s">
        <v>20</v>
      </c>
      <c r="H114" s="6" t="s">
        <v>234</v>
      </c>
      <c r="I114" s="9">
        <v>45</v>
      </c>
      <c r="J114" s="6">
        <v>70</v>
      </c>
    </row>
    <row r="115" ht="25" customHeight="1" spans="1:10">
      <c r="A115" s="6">
        <v>114</v>
      </c>
      <c r="B115" s="7" t="s">
        <v>10</v>
      </c>
      <c r="C115" s="6">
        <v>2021</v>
      </c>
      <c r="D115" s="6" t="s">
        <v>11</v>
      </c>
      <c r="E115" s="8" t="s">
        <v>247</v>
      </c>
      <c r="F115" s="8" t="s">
        <v>248</v>
      </c>
      <c r="G115" s="8" t="s">
        <v>20</v>
      </c>
      <c r="H115" s="6" t="s">
        <v>234</v>
      </c>
      <c r="I115" s="9">
        <v>45</v>
      </c>
      <c r="J115" s="6">
        <v>70</v>
      </c>
    </row>
    <row r="116" ht="25" customHeight="1" spans="1:10">
      <c r="A116" s="6">
        <v>115</v>
      </c>
      <c r="B116" s="7" t="s">
        <v>10</v>
      </c>
      <c r="C116" s="6">
        <v>2021</v>
      </c>
      <c r="D116" s="6" t="s">
        <v>11</v>
      </c>
      <c r="E116" s="8" t="s">
        <v>249</v>
      </c>
      <c r="F116" s="8" t="s">
        <v>250</v>
      </c>
      <c r="G116" s="8" t="s">
        <v>20</v>
      </c>
      <c r="H116" s="6" t="s">
        <v>234</v>
      </c>
      <c r="I116" s="9">
        <v>45</v>
      </c>
      <c r="J116" s="6">
        <v>70</v>
      </c>
    </row>
    <row r="117" ht="25" customHeight="1" spans="1:10">
      <c r="A117" s="6">
        <v>116</v>
      </c>
      <c r="B117" s="7" t="s">
        <v>10</v>
      </c>
      <c r="C117" s="6">
        <v>2021</v>
      </c>
      <c r="D117" s="6" t="s">
        <v>11</v>
      </c>
      <c r="E117" s="8" t="s">
        <v>251</v>
      </c>
      <c r="F117" s="8" t="s">
        <v>252</v>
      </c>
      <c r="G117" s="8" t="s">
        <v>20</v>
      </c>
      <c r="H117" s="6" t="s">
        <v>234</v>
      </c>
      <c r="I117" s="9">
        <v>45</v>
      </c>
      <c r="J117" s="6">
        <v>70</v>
      </c>
    </row>
    <row r="118" ht="25" customHeight="1" spans="1:10">
      <c r="A118" s="6">
        <v>117</v>
      </c>
      <c r="B118" s="7" t="s">
        <v>10</v>
      </c>
      <c r="C118" s="6">
        <v>2021</v>
      </c>
      <c r="D118" s="6" t="s">
        <v>11</v>
      </c>
      <c r="E118" s="8" t="s">
        <v>253</v>
      </c>
      <c r="F118" s="8" t="s">
        <v>254</v>
      </c>
      <c r="G118" s="8" t="s">
        <v>20</v>
      </c>
      <c r="H118" s="6" t="s">
        <v>234</v>
      </c>
      <c r="I118" s="9">
        <v>45</v>
      </c>
      <c r="J118" s="6">
        <v>70</v>
      </c>
    </row>
    <row r="119" ht="25" customHeight="1" spans="1:10">
      <c r="A119" s="6">
        <v>118</v>
      </c>
      <c r="B119" s="7" t="s">
        <v>10</v>
      </c>
      <c r="C119" s="6">
        <v>2021</v>
      </c>
      <c r="D119" s="6" t="s">
        <v>11</v>
      </c>
      <c r="E119" s="8" t="s">
        <v>255</v>
      </c>
      <c r="F119" s="8" t="s">
        <v>256</v>
      </c>
      <c r="G119" s="8" t="s">
        <v>20</v>
      </c>
      <c r="H119" s="6" t="s">
        <v>234</v>
      </c>
      <c r="I119" s="9">
        <v>45</v>
      </c>
      <c r="J119" s="6">
        <v>70</v>
      </c>
    </row>
    <row r="120" ht="25" customHeight="1" spans="1:10">
      <c r="A120" s="6">
        <v>119</v>
      </c>
      <c r="B120" s="7" t="s">
        <v>10</v>
      </c>
      <c r="C120" s="6">
        <v>2023</v>
      </c>
      <c r="D120" s="6" t="s">
        <v>11</v>
      </c>
      <c r="E120" s="8" t="s">
        <v>257</v>
      </c>
      <c r="F120" s="8" t="s">
        <v>258</v>
      </c>
      <c r="G120" s="8" t="s">
        <v>20</v>
      </c>
      <c r="H120" s="6" t="s">
        <v>259</v>
      </c>
      <c r="I120" s="9">
        <v>45</v>
      </c>
      <c r="J120" s="6">
        <v>70</v>
      </c>
    </row>
    <row r="121" ht="25" customHeight="1" spans="1:10">
      <c r="A121" s="6">
        <v>120</v>
      </c>
      <c r="B121" s="7" t="s">
        <v>10</v>
      </c>
      <c r="C121" s="6">
        <v>2023</v>
      </c>
      <c r="D121" s="6" t="s">
        <v>11</v>
      </c>
      <c r="E121" s="8" t="s">
        <v>260</v>
      </c>
      <c r="F121" s="8" t="s">
        <v>261</v>
      </c>
      <c r="G121" s="8" t="s">
        <v>20</v>
      </c>
      <c r="H121" s="6" t="s">
        <v>259</v>
      </c>
      <c r="I121" s="9">
        <v>45</v>
      </c>
      <c r="J121" s="6">
        <v>70</v>
      </c>
    </row>
    <row r="122" ht="25" customHeight="1" spans="1:10">
      <c r="A122" s="6">
        <v>121</v>
      </c>
      <c r="B122" s="7" t="s">
        <v>10</v>
      </c>
      <c r="C122" s="6">
        <v>2023</v>
      </c>
      <c r="D122" s="6" t="s">
        <v>11</v>
      </c>
      <c r="E122" s="8" t="s">
        <v>262</v>
      </c>
      <c r="F122" s="8" t="s">
        <v>263</v>
      </c>
      <c r="G122" s="8" t="s">
        <v>20</v>
      </c>
      <c r="H122" s="6" t="s">
        <v>259</v>
      </c>
      <c r="I122" s="9">
        <v>45</v>
      </c>
      <c r="J122" s="6">
        <v>70</v>
      </c>
    </row>
    <row r="123" ht="25" customHeight="1" spans="1:10">
      <c r="A123" s="6">
        <v>122</v>
      </c>
      <c r="B123" s="7" t="s">
        <v>10</v>
      </c>
      <c r="C123" s="6">
        <v>2023</v>
      </c>
      <c r="D123" s="6" t="s">
        <v>11</v>
      </c>
      <c r="E123" s="8" t="s">
        <v>264</v>
      </c>
      <c r="F123" s="8" t="s">
        <v>265</v>
      </c>
      <c r="G123" s="8" t="s">
        <v>20</v>
      </c>
      <c r="H123" s="6" t="s">
        <v>259</v>
      </c>
      <c r="I123" s="9">
        <v>45</v>
      </c>
      <c r="J123" s="6">
        <v>70</v>
      </c>
    </row>
    <row r="124" ht="25" customHeight="1" spans="1:10">
      <c r="A124" s="6">
        <v>123</v>
      </c>
      <c r="B124" s="7" t="s">
        <v>10</v>
      </c>
      <c r="C124" s="6">
        <v>2023</v>
      </c>
      <c r="D124" s="6" t="s">
        <v>11</v>
      </c>
      <c r="E124" s="8" t="s">
        <v>266</v>
      </c>
      <c r="F124" s="8" t="s">
        <v>267</v>
      </c>
      <c r="G124" s="8" t="s">
        <v>20</v>
      </c>
      <c r="H124" s="6" t="s">
        <v>259</v>
      </c>
      <c r="I124" s="9">
        <v>45</v>
      </c>
      <c r="J124" s="6">
        <v>70</v>
      </c>
    </row>
    <row r="125" ht="25" customHeight="1" spans="1:10">
      <c r="A125" s="6">
        <v>124</v>
      </c>
      <c r="B125" s="7" t="s">
        <v>10</v>
      </c>
      <c r="C125" s="6">
        <v>2023</v>
      </c>
      <c r="D125" s="6" t="s">
        <v>11</v>
      </c>
      <c r="E125" s="8" t="s">
        <v>268</v>
      </c>
      <c r="F125" s="8" t="s">
        <v>269</v>
      </c>
      <c r="G125" s="8" t="s">
        <v>20</v>
      </c>
      <c r="H125" s="6" t="s">
        <v>259</v>
      </c>
      <c r="I125" s="9">
        <v>45</v>
      </c>
      <c r="J125" s="6">
        <v>70</v>
      </c>
    </row>
    <row r="126" ht="25" customHeight="1" spans="1:10">
      <c r="A126" s="6">
        <v>125</v>
      </c>
      <c r="B126" s="7" t="s">
        <v>10</v>
      </c>
      <c r="C126" s="6">
        <v>2023</v>
      </c>
      <c r="D126" s="6" t="s">
        <v>11</v>
      </c>
      <c r="E126" s="8" t="s">
        <v>270</v>
      </c>
      <c r="F126" s="8" t="s">
        <v>271</v>
      </c>
      <c r="G126" s="8" t="s">
        <v>20</v>
      </c>
      <c r="H126" s="6" t="s">
        <v>259</v>
      </c>
      <c r="I126" s="9">
        <v>45</v>
      </c>
      <c r="J126" s="6">
        <v>70</v>
      </c>
    </row>
    <row r="127" ht="25" customHeight="1" spans="1:10">
      <c r="A127" s="6">
        <v>126</v>
      </c>
      <c r="B127" s="7" t="s">
        <v>10</v>
      </c>
      <c r="C127" s="6">
        <v>2023</v>
      </c>
      <c r="D127" s="6" t="s">
        <v>11</v>
      </c>
      <c r="E127" s="8" t="s">
        <v>272</v>
      </c>
      <c r="F127" s="8" t="s">
        <v>273</v>
      </c>
      <c r="G127" s="8" t="s">
        <v>20</v>
      </c>
      <c r="H127" s="6" t="s">
        <v>259</v>
      </c>
      <c r="I127" s="9">
        <v>45</v>
      </c>
      <c r="J127" s="6">
        <v>70</v>
      </c>
    </row>
    <row r="128" ht="25" customHeight="1" spans="1:10">
      <c r="A128" s="6">
        <v>127</v>
      </c>
      <c r="B128" s="7" t="s">
        <v>10</v>
      </c>
      <c r="C128" s="6">
        <v>2023</v>
      </c>
      <c r="D128" s="6" t="s">
        <v>11</v>
      </c>
      <c r="E128" s="8" t="s">
        <v>274</v>
      </c>
      <c r="F128" s="8" t="s">
        <v>275</v>
      </c>
      <c r="G128" s="8" t="s">
        <v>20</v>
      </c>
      <c r="H128" s="6" t="s">
        <v>259</v>
      </c>
      <c r="I128" s="9">
        <v>45</v>
      </c>
      <c r="J128" s="6">
        <v>70</v>
      </c>
    </row>
    <row r="129" ht="25" customHeight="1" spans="1:10">
      <c r="A129" s="6">
        <v>128</v>
      </c>
      <c r="B129" s="7" t="s">
        <v>10</v>
      </c>
      <c r="C129" s="6">
        <v>2023</v>
      </c>
      <c r="D129" s="6" t="s">
        <v>11</v>
      </c>
      <c r="E129" s="8" t="s">
        <v>276</v>
      </c>
      <c r="F129" s="8" t="s">
        <v>277</v>
      </c>
      <c r="G129" s="8" t="s">
        <v>20</v>
      </c>
      <c r="H129" s="6" t="s">
        <v>259</v>
      </c>
      <c r="I129" s="9">
        <v>45</v>
      </c>
      <c r="J129" s="6">
        <v>70</v>
      </c>
    </row>
    <row r="130" ht="25" customHeight="1" spans="1:10">
      <c r="A130" s="6">
        <v>129</v>
      </c>
      <c r="B130" s="7" t="s">
        <v>10</v>
      </c>
      <c r="C130" s="6">
        <v>2023</v>
      </c>
      <c r="D130" s="6" t="s">
        <v>11</v>
      </c>
      <c r="E130" s="8" t="s">
        <v>278</v>
      </c>
      <c r="F130" s="8" t="s">
        <v>279</v>
      </c>
      <c r="G130" s="8" t="s">
        <v>20</v>
      </c>
      <c r="H130" s="6" t="s">
        <v>259</v>
      </c>
      <c r="I130" s="9">
        <v>45</v>
      </c>
      <c r="J130" s="6">
        <v>70</v>
      </c>
    </row>
    <row r="131" ht="25" customHeight="1" spans="1:10">
      <c r="A131" s="6">
        <v>130</v>
      </c>
      <c r="B131" s="7" t="s">
        <v>10</v>
      </c>
      <c r="C131" s="6">
        <v>2023</v>
      </c>
      <c r="D131" s="6" t="s">
        <v>11</v>
      </c>
      <c r="E131" s="8" t="s">
        <v>280</v>
      </c>
      <c r="F131" s="8" t="s">
        <v>281</v>
      </c>
      <c r="G131" s="8" t="s">
        <v>20</v>
      </c>
      <c r="H131" s="6" t="s">
        <v>259</v>
      </c>
      <c r="I131" s="9">
        <v>45</v>
      </c>
      <c r="J131" s="6">
        <v>70</v>
      </c>
    </row>
    <row r="132" ht="25" customHeight="1" spans="1:10">
      <c r="A132" s="6">
        <v>131</v>
      </c>
      <c r="B132" s="7" t="s">
        <v>10</v>
      </c>
      <c r="C132" s="6">
        <v>2023</v>
      </c>
      <c r="D132" s="6" t="s">
        <v>11</v>
      </c>
      <c r="E132" s="8" t="s">
        <v>282</v>
      </c>
      <c r="F132" s="8" t="s">
        <v>283</v>
      </c>
      <c r="G132" s="8" t="s">
        <v>20</v>
      </c>
      <c r="H132" s="6" t="s">
        <v>259</v>
      </c>
      <c r="I132" s="9">
        <v>45</v>
      </c>
      <c r="J132" s="6">
        <v>70</v>
      </c>
    </row>
    <row r="133" ht="25" customHeight="1" spans="1:10">
      <c r="A133" s="6">
        <v>132</v>
      </c>
      <c r="B133" s="7" t="s">
        <v>10</v>
      </c>
      <c r="C133" s="6">
        <v>2023</v>
      </c>
      <c r="D133" s="6" t="s">
        <v>11</v>
      </c>
      <c r="E133" s="8" t="s">
        <v>284</v>
      </c>
      <c r="F133" s="8" t="s">
        <v>285</v>
      </c>
      <c r="G133" s="8" t="s">
        <v>20</v>
      </c>
      <c r="H133" s="6" t="s">
        <v>259</v>
      </c>
      <c r="I133" s="9">
        <v>45</v>
      </c>
      <c r="J133" s="6">
        <v>70</v>
      </c>
    </row>
    <row r="134" ht="25" customHeight="1" spans="1:10">
      <c r="A134" s="6">
        <v>133</v>
      </c>
      <c r="B134" s="7" t="s">
        <v>10</v>
      </c>
      <c r="C134" s="6">
        <v>2023</v>
      </c>
      <c r="D134" s="6" t="s">
        <v>11</v>
      </c>
      <c r="E134" s="8" t="s">
        <v>286</v>
      </c>
      <c r="F134" s="8" t="s">
        <v>287</v>
      </c>
      <c r="G134" s="8" t="s">
        <v>20</v>
      </c>
      <c r="H134" s="6" t="s">
        <v>259</v>
      </c>
      <c r="I134" s="9">
        <v>45</v>
      </c>
      <c r="J134" s="6">
        <v>70</v>
      </c>
    </row>
    <row r="135" ht="25" customHeight="1" spans="1:10">
      <c r="A135" s="6">
        <v>134</v>
      </c>
      <c r="B135" s="7" t="s">
        <v>10</v>
      </c>
      <c r="C135" s="6">
        <v>2023</v>
      </c>
      <c r="D135" s="6" t="s">
        <v>11</v>
      </c>
      <c r="E135" s="8" t="s">
        <v>288</v>
      </c>
      <c r="F135" s="8" t="s">
        <v>289</v>
      </c>
      <c r="G135" s="8" t="s">
        <v>20</v>
      </c>
      <c r="H135" s="6" t="s">
        <v>259</v>
      </c>
      <c r="I135" s="9">
        <v>45</v>
      </c>
      <c r="J135" s="6">
        <v>70</v>
      </c>
    </row>
    <row r="136" ht="25" customHeight="1" spans="1:10">
      <c r="A136" s="6">
        <v>135</v>
      </c>
      <c r="B136" s="7" t="s">
        <v>10</v>
      </c>
      <c r="C136" s="6">
        <v>2023</v>
      </c>
      <c r="D136" s="6" t="s">
        <v>11</v>
      </c>
      <c r="E136" s="8" t="s">
        <v>290</v>
      </c>
      <c r="F136" s="8" t="s">
        <v>291</v>
      </c>
      <c r="G136" s="8" t="s">
        <v>20</v>
      </c>
      <c r="H136" s="6" t="s">
        <v>259</v>
      </c>
      <c r="I136" s="9">
        <v>45</v>
      </c>
      <c r="J136" s="6">
        <v>70</v>
      </c>
    </row>
    <row r="137" ht="25" customHeight="1" spans="1:10">
      <c r="A137" s="6">
        <v>136</v>
      </c>
      <c r="B137" s="7" t="s">
        <v>10</v>
      </c>
      <c r="C137" s="6">
        <v>2023</v>
      </c>
      <c r="D137" s="6" t="s">
        <v>11</v>
      </c>
      <c r="E137" s="8" t="s">
        <v>292</v>
      </c>
      <c r="F137" s="8" t="s">
        <v>293</v>
      </c>
      <c r="G137" s="8" t="s">
        <v>20</v>
      </c>
      <c r="H137" s="6" t="s">
        <v>259</v>
      </c>
      <c r="I137" s="9">
        <v>45</v>
      </c>
      <c r="J137" s="6">
        <v>70</v>
      </c>
    </row>
    <row r="138" ht="25" customHeight="1" spans="1:10">
      <c r="A138" s="6">
        <v>137</v>
      </c>
      <c r="B138" s="7" t="s">
        <v>10</v>
      </c>
      <c r="C138" s="6">
        <v>2023</v>
      </c>
      <c r="D138" s="6" t="s">
        <v>11</v>
      </c>
      <c r="E138" s="8" t="s">
        <v>294</v>
      </c>
      <c r="F138" s="8" t="s">
        <v>295</v>
      </c>
      <c r="G138" s="8" t="s">
        <v>20</v>
      </c>
      <c r="H138" s="6" t="s">
        <v>259</v>
      </c>
      <c r="I138" s="9">
        <v>45</v>
      </c>
      <c r="J138" s="6">
        <v>70</v>
      </c>
    </row>
    <row r="139" ht="25" customHeight="1" spans="1:10">
      <c r="A139" s="6">
        <v>138</v>
      </c>
      <c r="B139" s="7" t="s">
        <v>10</v>
      </c>
      <c r="C139" s="6">
        <v>2023</v>
      </c>
      <c r="D139" s="6" t="s">
        <v>11</v>
      </c>
      <c r="E139" s="8" t="s">
        <v>296</v>
      </c>
      <c r="F139" s="8" t="s">
        <v>297</v>
      </c>
      <c r="G139" s="8" t="s">
        <v>20</v>
      </c>
      <c r="H139" s="6" t="s">
        <v>259</v>
      </c>
      <c r="I139" s="9">
        <v>45</v>
      </c>
      <c r="J139" s="6">
        <v>70</v>
      </c>
    </row>
    <row r="140" ht="25" customHeight="1" spans="1:10">
      <c r="A140" s="6">
        <v>139</v>
      </c>
      <c r="B140" s="7" t="s">
        <v>10</v>
      </c>
      <c r="C140" s="6">
        <v>2023</v>
      </c>
      <c r="D140" s="6" t="s">
        <v>11</v>
      </c>
      <c r="E140" s="8" t="s">
        <v>298</v>
      </c>
      <c r="F140" s="8" t="s">
        <v>299</v>
      </c>
      <c r="G140" s="8" t="s">
        <v>20</v>
      </c>
      <c r="H140" s="6" t="s">
        <v>259</v>
      </c>
      <c r="I140" s="9">
        <v>45</v>
      </c>
      <c r="J140" s="6">
        <v>70</v>
      </c>
    </row>
    <row r="141" ht="25" customHeight="1" spans="1:10">
      <c r="A141" s="6">
        <v>140</v>
      </c>
      <c r="B141" s="7" t="s">
        <v>10</v>
      </c>
      <c r="C141" s="6">
        <v>2023</v>
      </c>
      <c r="D141" s="6" t="s">
        <v>11</v>
      </c>
      <c r="E141" s="8" t="s">
        <v>300</v>
      </c>
      <c r="F141" s="8" t="s">
        <v>301</v>
      </c>
      <c r="G141" s="8" t="s">
        <v>20</v>
      </c>
      <c r="H141" s="6" t="s">
        <v>259</v>
      </c>
      <c r="I141" s="9">
        <v>45</v>
      </c>
      <c r="J141" s="6">
        <v>70</v>
      </c>
    </row>
    <row r="142" ht="25" customHeight="1" spans="1:10">
      <c r="A142" s="6">
        <v>141</v>
      </c>
      <c r="B142" s="7" t="s">
        <v>10</v>
      </c>
      <c r="C142" s="6">
        <v>2023</v>
      </c>
      <c r="D142" s="6" t="s">
        <v>11</v>
      </c>
      <c r="E142" s="8" t="s">
        <v>302</v>
      </c>
      <c r="F142" s="8" t="s">
        <v>303</v>
      </c>
      <c r="G142" s="8" t="s">
        <v>20</v>
      </c>
      <c r="H142" s="6" t="s">
        <v>259</v>
      </c>
      <c r="I142" s="9">
        <v>45</v>
      </c>
      <c r="J142" s="6">
        <v>70</v>
      </c>
    </row>
    <row r="143" ht="25" customHeight="1" spans="1:10">
      <c r="A143" s="6">
        <v>142</v>
      </c>
      <c r="B143" s="7" t="s">
        <v>10</v>
      </c>
      <c r="C143" s="6">
        <v>2023</v>
      </c>
      <c r="D143" s="6" t="s">
        <v>11</v>
      </c>
      <c r="E143" s="8" t="s">
        <v>304</v>
      </c>
      <c r="F143" s="8" t="s">
        <v>305</v>
      </c>
      <c r="G143" s="8" t="s">
        <v>20</v>
      </c>
      <c r="H143" s="6" t="s">
        <v>259</v>
      </c>
      <c r="I143" s="9">
        <v>45</v>
      </c>
      <c r="J143" s="6">
        <v>70</v>
      </c>
    </row>
    <row r="144" ht="25" customHeight="1" spans="1:10">
      <c r="A144" s="6">
        <v>143</v>
      </c>
      <c r="B144" s="7" t="s">
        <v>10</v>
      </c>
      <c r="C144" s="6">
        <v>2023</v>
      </c>
      <c r="D144" s="6" t="s">
        <v>11</v>
      </c>
      <c r="E144" s="8" t="s">
        <v>306</v>
      </c>
      <c r="F144" s="8" t="s">
        <v>307</v>
      </c>
      <c r="G144" s="8" t="s">
        <v>20</v>
      </c>
      <c r="H144" s="6" t="s">
        <v>259</v>
      </c>
      <c r="I144" s="9">
        <v>45</v>
      </c>
      <c r="J144" s="6">
        <v>70</v>
      </c>
    </row>
    <row r="145" ht="25" customHeight="1" spans="1:10">
      <c r="A145" s="6">
        <v>144</v>
      </c>
      <c r="B145" s="7" t="s">
        <v>10</v>
      </c>
      <c r="C145" s="6">
        <v>2023</v>
      </c>
      <c r="D145" s="6" t="s">
        <v>11</v>
      </c>
      <c r="E145" s="8" t="s">
        <v>308</v>
      </c>
      <c r="F145" s="8" t="s">
        <v>309</v>
      </c>
      <c r="G145" s="8" t="s">
        <v>14</v>
      </c>
      <c r="H145" s="6" t="s">
        <v>259</v>
      </c>
      <c r="I145" s="9">
        <v>45</v>
      </c>
      <c r="J145" s="6">
        <v>70</v>
      </c>
    </row>
    <row r="146" ht="25" customHeight="1" spans="1:10">
      <c r="A146" s="6">
        <v>145</v>
      </c>
      <c r="B146" s="7" t="s">
        <v>10</v>
      </c>
      <c r="C146" s="6">
        <v>2023</v>
      </c>
      <c r="D146" s="6" t="s">
        <v>11</v>
      </c>
      <c r="E146" s="8" t="s">
        <v>310</v>
      </c>
      <c r="F146" s="8" t="s">
        <v>311</v>
      </c>
      <c r="G146" s="8" t="s">
        <v>14</v>
      </c>
      <c r="H146" s="6" t="s">
        <v>259</v>
      </c>
      <c r="I146" s="9">
        <v>45</v>
      </c>
      <c r="J146" s="6">
        <v>70</v>
      </c>
    </row>
    <row r="147" ht="25" customHeight="1" spans="1:10">
      <c r="A147" s="6">
        <v>146</v>
      </c>
      <c r="B147" s="7" t="s">
        <v>10</v>
      </c>
      <c r="C147" s="6">
        <v>2023</v>
      </c>
      <c r="D147" s="6" t="s">
        <v>11</v>
      </c>
      <c r="E147" s="8" t="s">
        <v>312</v>
      </c>
      <c r="F147" s="8" t="s">
        <v>313</v>
      </c>
      <c r="G147" s="8" t="s">
        <v>14</v>
      </c>
      <c r="H147" s="6" t="s">
        <v>259</v>
      </c>
      <c r="I147" s="9">
        <v>45</v>
      </c>
      <c r="J147" s="6">
        <v>70</v>
      </c>
    </row>
    <row r="148" ht="25" customHeight="1" spans="1:10">
      <c r="A148" s="6">
        <v>147</v>
      </c>
      <c r="B148" s="7" t="s">
        <v>10</v>
      </c>
      <c r="C148" s="6">
        <v>2023</v>
      </c>
      <c r="D148" s="6" t="s">
        <v>11</v>
      </c>
      <c r="E148" s="8" t="s">
        <v>314</v>
      </c>
      <c r="F148" s="8" t="s">
        <v>315</v>
      </c>
      <c r="G148" s="8" t="s">
        <v>14</v>
      </c>
      <c r="H148" s="6" t="s">
        <v>259</v>
      </c>
      <c r="I148" s="9">
        <v>45</v>
      </c>
      <c r="J148" s="6">
        <v>70</v>
      </c>
    </row>
    <row r="149" ht="25" customHeight="1" spans="1:10">
      <c r="A149" s="6">
        <v>148</v>
      </c>
      <c r="B149" s="7" t="s">
        <v>10</v>
      </c>
      <c r="C149" s="6">
        <v>2023</v>
      </c>
      <c r="D149" s="6" t="s">
        <v>11</v>
      </c>
      <c r="E149" s="8" t="s">
        <v>316</v>
      </c>
      <c r="F149" s="8" t="s">
        <v>317</v>
      </c>
      <c r="G149" s="8" t="s">
        <v>20</v>
      </c>
      <c r="H149" s="6" t="s">
        <v>318</v>
      </c>
      <c r="I149" s="9">
        <v>45</v>
      </c>
      <c r="J149" s="6">
        <v>70</v>
      </c>
    </row>
    <row r="150" ht="25" customHeight="1" spans="1:10">
      <c r="A150" s="6">
        <v>149</v>
      </c>
      <c r="B150" s="7" t="s">
        <v>10</v>
      </c>
      <c r="C150" s="6">
        <v>2023</v>
      </c>
      <c r="D150" s="6" t="s">
        <v>11</v>
      </c>
      <c r="E150" s="8" t="s">
        <v>319</v>
      </c>
      <c r="F150" s="8" t="s">
        <v>320</v>
      </c>
      <c r="G150" s="8" t="s">
        <v>20</v>
      </c>
      <c r="H150" s="6" t="s">
        <v>318</v>
      </c>
      <c r="I150" s="9">
        <v>45</v>
      </c>
      <c r="J150" s="6">
        <v>70</v>
      </c>
    </row>
    <row r="151" ht="25" customHeight="1" spans="1:10">
      <c r="A151" s="6">
        <v>150</v>
      </c>
      <c r="B151" s="7" t="s">
        <v>10</v>
      </c>
      <c r="C151" s="6">
        <v>2023</v>
      </c>
      <c r="D151" s="6" t="s">
        <v>11</v>
      </c>
      <c r="E151" s="8" t="s">
        <v>321</v>
      </c>
      <c r="F151" s="8" t="s">
        <v>322</v>
      </c>
      <c r="G151" s="8" t="s">
        <v>20</v>
      </c>
      <c r="H151" s="6" t="s">
        <v>318</v>
      </c>
      <c r="I151" s="9">
        <v>45</v>
      </c>
      <c r="J151" s="6">
        <v>70</v>
      </c>
    </row>
    <row r="152" ht="25" customHeight="1" spans="1:10">
      <c r="A152" s="6">
        <v>151</v>
      </c>
      <c r="B152" s="7" t="s">
        <v>10</v>
      </c>
      <c r="C152" s="6">
        <v>2023</v>
      </c>
      <c r="D152" s="6" t="s">
        <v>11</v>
      </c>
      <c r="E152" s="8" t="s">
        <v>323</v>
      </c>
      <c r="F152" s="8" t="s">
        <v>324</v>
      </c>
      <c r="G152" s="8" t="s">
        <v>20</v>
      </c>
      <c r="H152" s="6" t="s">
        <v>318</v>
      </c>
      <c r="I152" s="9">
        <v>45</v>
      </c>
      <c r="J152" s="6">
        <v>70</v>
      </c>
    </row>
    <row r="153" s="1" customFormat="1" ht="25" customHeight="1" spans="1:10">
      <c r="A153" s="6">
        <v>152</v>
      </c>
      <c r="B153" s="7" t="s">
        <v>10</v>
      </c>
      <c r="C153" s="6">
        <v>2023</v>
      </c>
      <c r="D153" s="6" t="s">
        <v>11</v>
      </c>
      <c r="E153" s="8" t="s">
        <v>325</v>
      </c>
      <c r="F153" s="8" t="s">
        <v>326</v>
      </c>
      <c r="G153" s="8" t="s">
        <v>20</v>
      </c>
      <c r="H153" s="6" t="s">
        <v>318</v>
      </c>
      <c r="I153" s="9">
        <v>45</v>
      </c>
      <c r="J153" s="6">
        <v>70</v>
      </c>
    </row>
    <row r="154" s="1" customFormat="1" ht="25" customHeight="1" spans="1:10">
      <c r="A154" s="6">
        <v>153</v>
      </c>
      <c r="B154" s="7" t="s">
        <v>10</v>
      </c>
      <c r="C154" s="6">
        <v>2023</v>
      </c>
      <c r="D154" s="6" t="s">
        <v>11</v>
      </c>
      <c r="E154" s="8" t="s">
        <v>327</v>
      </c>
      <c r="F154" s="8" t="s">
        <v>328</v>
      </c>
      <c r="G154" s="8" t="s">
        <v>20</v>
      </c>
      <c r="H154" s="6" t="s">
        <v>318</v>
      </c>
      <c r="I154" s="9">
        <v>45</v>
      </c>
      <c r="J154" s="6">
        <v>70</v>
      </c>
    </row>
    <row r="155" s="1" customFormat="1" ht="25" customHeight="1" spans="1:10">
      <c r="A155" s="6">
        <v>154</v>
      </c>
      <c r="B155" s="7" t="s">
        <v>10</v>
      </c>
      <c r="C155" s="6">
        <v>2023</v>
      </c>
      <c r="D155" s="6" t="s">
        <v>11</v>
      </c>
      <c r="E155" s="8" t="s">
        <v>329</v>
      </c>
      <c r="F155" s="8" t="s">
        <v>330</v>
      </c>
      <c r="G155" s="8" t="s">
        <v>20</v>
      </c>
      <c r="H155" s="6" t="s">
        <v>318</v>
      </c>
      <c r="I155" s="9">
        <v>45</v>
      </c>
      <c r="J155" s="6">
        <v>70</v>
      </c>
    </row>
    <row r="156" s="1" customFormat="1" ht="25" customHeight="1" spans="1:10">
      <c r="A156" s="6">
        <v>155</v>
      </c>
      <c r="B156" s="7" t="s">
        <v>10</v>
      </c>
      <c r="C156" s="6">
        <v>2023</v>
      </c>
      <c r="D156" s="6" t="s">
        <v>11</v>
      </c>
      <c r="E156" s="8" t="s">
        <v>331</v>
      </c>
      <c r="F156" s="8" t="s">
        <v>332</v>
      </c>
      <c r="G156" s="8" t="s">
        <v>20</v>
      </c>
      <c r="H156" s="6" t="s">
        <v>318</v>
      </c>
      <c r="I156" s="9">
        <v>45</v>
      </c>
      <c r="J156" s="6">
        <v>70</v>
      </c>
    </row>
    <row r="157" s="1" customFormat="1" ht="25" customHeight="1" spans="1:10">
      <c r="A157" s="6">
        <v>156</v>
      </c>
      <c r="B157" s="7" t="s">
        <v>10</v>
      </c>
      <c r="C157" s="6">
        <v>2023</v>
      </c>
      <c r="D157" s="6" t="s">
        <v>11</v>
      </c>
      <c r="E157" s="8" t="s">
        <v>333</v>
      </c>
      <c r="F157" s="8" t="s">
        <v>334</v>
      </c>
      <c r="G157" s="8" t="s">
        <v>20</v>
      </c>
      <c r="H157" s="6" t="s">
        <v>318</v>
      </c>
      <c r="I157" s="9">
        <v>45</v>
      </c>
      <c r="J157" s="6">
        <v>70</v>
      </c>
    </row>
    <row r="158" s="1" customFormat="1" ht="25" customHeight="1" spans="1:10">
      <c r="A158" s="6">
        <v>157</v>
      </c>
      <c r="B158" s="7" t="s">
        <v>10</v>
      </c>
      <c r="C158" s="6">
        <v>2023</v>
      </c>
      <c r="D158" s="6" t="s">
        <v>11</v>
      </c>
      <c r="E158" s="8" t="s">
        <v>335</v>
      </c>
      <c r="F158" s="8" t="s">
        <v>336</v>
      </c>
      <c r="G158" s="8" t="s">
        <v>20</v>
      </c>
      <c r="H158" s="6" t="s">
        <v>318</v>
      </c>
      <c r="I158" s="9">
        <v>45</v>
      </c>
      <c r="J158" s="6">
        <v>70</v>
      </c>
    </row>
    <row r="159" s="1" customFormat="1" ht="25" customHeight="1" spans="1:10">
      <c r="A159" s="6">
        <v>158</v>
      </c>
      <c r="B159" s="7" t="s">
        <v>10</v>
      </c>
      <c r="C159" s="6">
        <v>2023</v>
      </c>
      <c r="D159" s="6" t="s">
        <v>11</v>
      </c>
      <c r="E159" s="8" t="s">
        <v>337</v>
      </c>
      <c r="F159" s="8" t="s">
        <v>338</v>
      </c>
      <c r="G159" s="8" t="s">
        <v>20</v>
      </c>
      <c r="H159" s="6" t="s">
        <v>318</v>
      </c>
      <c r="I159" s="9">
        <v>45</v>
      </c>
      <c r="J159" s="6">
        <v>70</v>
      </c>
    </row>
    <row r="160" s="1" customFormat="1" ht="25" customHeight="1" spans="1:10">
      <c r="A160" s="6">
        <v>159</v>
      </c>
      <c r="B160" s="7" t="s">
        <v>10</v>
      </c>
      <c r="C160" s="6">
        <v>2023</v>
      </c>
      <c r="D160" s="6" t="s">
        <v>11</v>
      </c>
      <c r="E160" s="8" t="s">
        <v>339</v>
      </c>
      <c r="F160" s="8" t="s">
        <v>340</v>
      </c>
      <c r="G160" s="8" t="s">
        <v>20</v>
      </c>
      <c r="H160" s="6" t="s">
        <v>318</v>
      </c>
      <c r="I160" s="9">
        <v>45</v>
      </c>
      <c r="J160" s="6">
        <v>70</v>
      </c>
    </row>
    <row r="161" s="1" customFormat="1" ht="25" customHeight="1" spans="1:10">
      <c r="A161" s="6">
        <v>160</v>
      </c>
      <c r="B161" s="7" t="s">
        <v>10</v>
      </c>
      <c r="C161" s="6">
        <v>2023</v>
      </c>
      <c r="D161" s="6" t="s">
        <v>11</v>
      </c>
      <c r="E161" s="8" t="s">
        <v>341</v>
      </c>
      <c r="F161" s="8" t="s">
        <v>342</v>
      </c>
      <c r="G161" s="8" t="s">
        <v>20</v>
      </c>
      <c r="H161" s="6" t="s">
        <v>318</v>
      </c>
      <c r="I161" s="9">
        <v>45</v>
      </c>
      <c r="J161" s="6">
        <v>70</v>
      </c>
    </row>
    <row r="162" s="1" customFormat="1" ht="25" customHeight="1" spans="1:10">
      <c r="A162" s="6">
        <v>161</v>
      </c>
      <c r="B162" s="7" t="s">
        <v>10</v>
      </c>
      <c r="C162" s="6">
        <v>2023</v>
      </c>
      <c r="D162" s="6" t="s">
        <v>11</v>
      </c>
      <c r="E162" s="8" t="s">
        <v>343</v>
      </c>
      <c r="F162" s="8" t="s">
        <v>344</v>
      </c>
      <c r="G162" s="8" t="s">
        <v>20</v>
      </c>
      <c r="H162" s="6" t="s">
        <v>318</v>
      </c>
      <c r="I162" s="9">
        <v>45</v>
      </c>
      <c r="J162" s="6">
        <v>70</v>
      </c>
    </row>
    <row r="163" s="1" customFormat="1" ht="25" customHeight="1" spans="1:10">
      <c r="A163" s="6">
        <v>162</v>
      </c>
      <c r="B163" s="7" t="s">
        <v>10</v>
      </c>
      <c r="C163" s="6">
        <v>2023</v>
      </c>
      <c r="D163" s="6" t="s">
        <v>11</v>
      </c>
      <c r="E163" s="8" t="s">
        <v>345</v>
      </c>
      <c r="F163" s="8" t="s">
        <v>346</v>
      </c>
      <c r="G163" s="8" t="s">
        <v>20</v>
      </c>
      <c r="H163" s="6" t="s">
        <v>318</v>
      </c>
      <c r="I163" s="9">
        <v>45</v>
      </c>
      <c r="J163" s="6">
        <v>70</v>
      </c>
    </row>
    <row r="164" s="1" customFormat="1" ht="25" customHeight="1" spans="1:10">
      <c r="A164" s="6">
        <v>163</v>
      </c>
      <c r="B164" s="7" t="s">
        <v>10</v>
      </c>
      <c r="C164" s="6">
        <v>2023</v>
      </c>
      <c r="D164" s="6" t="s">
        <v>11</v>
      </c>
      <c r="E164" s="8" t="s">
        <v>347</v>
      </c>
      <c r="F164" s="8" t="s">
        <v>348</v>
      </c>
      <c r="G164" s="8" t="s">
        <v>20</v>
      </c>
      <c r="H164" s="6" t="s">
        <v>318</v>
      </c>
      <c r="I164" s="9">
        <v>45</v>
      </c>
      <c r="J164" s="6">
        <v>70</v>
      </c>
    </row>
    <row r="165" s="1" customFormat="1" ht="25" customHeight="1" spans="1:10">
      <c r="A165" s="6">
        <v>164</v>
      </c>
      <c r="B165" s="7" t="s">
        <v>10</v>
      </c>
      <c r="C165" s="6">
        <v>2023</v>
      </c>
      <c r="D165" s="6" t="s">
        <v>11</v>
      </c>
      <c r="E165" s="8" t="s">
        <v>349</v>
      </c>
      <c r="F165" s="8" t="s">
        <v>350</v>
      </c>
      <c r="G165" s="8" t="s">
        <v>20</v>
      </c>
      <c r="H165" s="6" t="s">
        <v>318</v>
      </c>
      <c r="I165" s="9">
        <v>45</v>
      </c>
      <c r="J165" s="6">
        <v>70</v>
      </c>
    </row>
    <row r="166" s="1" customFormat="1" ht="25" customHeight="1" spans="1:10">
      <c r="A166" s="6">
        <v>165</v>
      </c>
      <c r="B166" s="7" t="s">
        <v>10</v>
      </c>
      <c r="C166" s="6">
        <v>2023</v>
      </c>
      <c r="D166" s="6" t="s">
        <v>11</v>
      </c>
      <c r="E166" s="8" t="s">
        <v>351</v>
      </c>
      <c r="F166" s="8" t="s">
        <v>352</v>
      </c>
      <c r="G166" s="8" t="s">
        <v>20</v>
      </c>
      <c r="H166" s="6" t="s">
        <v>318</v>
      </c>
      <c r="I166" s="9">
        <v>45</v>
      </c>
      <c r="J166" s="6">
        <v>70</v>
      </c>
    </row>
    <row r="167" s="1" customFormat="1" ht="25" customHeight="1" spans="1:10">
      <c r="A167" s="6">
        <v>166</v>
      </c>
      <c r="B167" s="7" t="s">
        <v>10</v>
      </c>
      <c r="C167" s="6">
        <v>2023</v>
      </c>
      <c r="D167" s="6" t="s">
        <v>11</v>
      </c>
      <c r="E167" s="8" t="s">
        <v>353</v>
      </c>
      <c r="F167" s="8" t="s">
        <v>354</v>
      </c>
      <c r="G167" s="8" t="s">
        <v>20</v>
      </c>
      <c r="H167" s="6" t="s">
        <v>318</v>
      </c>
      <c r="I167" s="9">
        <v>45</v>
      </c>
      <c r="J167" s="6">
        <v>70</v>
      </c>
    </row>
    <row r="168" s="1" customFormat="1" ht="25" customHeight="1" spans="1:10">
      <c r="A168" s="6">
        <v>167</v>
      </c>
      <c r="B168" s="7" t="s">
        <v>10</v>
      </c>
      <c r="C168" s="6">
        <v>2023</v>
      </c>
      <c r="D168" s="6" t="s">
        <v>11</v>
      </c>
      <c r="E168" s="8" t="s">
        <v>355</v>
      </c>
      <c r="F168" s="8" t="s">
        <v>356</v>
      </c>
      <c r="G168" s="8" t="s">
        <v>14</v>
      </c>
      <c r="H168" s="6" t="s">
        <v>318</v>
      </c>
      <c r="I168" s="9">
        <v>45</v>
      </c>
      <c r="J168" s="6">
        <v>70</v>
      </c>
    </row>
    <row r="169" s="1" customFormat="1" ht="25" customHeight="1" spans="1:10">
      <c r="A169" s="6">
        <v>168</v>
      </c>
      <c r="B169" s="7" t="s">
        <v>10</v>
      </c>
      <c r="C169" s="6">
        <v>2023</v>
      </c>
      <c r="D169" s="6" t="s">
        <v>11</v>
      </c>
      <c r="E169" s="8" t="s">
        <v>357</v>
      </c>
      <c r="F169" s="8" t="s">
        <v>358</v>
      </c>
      <c r="G169" s="8" t="s">
        <v>14</v>
      </c>
      <c r="H169" s="6" t="s">
        <v>318</v>
      </c>
      <c r="I169" s="9">
        <v>45</v>
      </c>
      <c r="J169" s="6">
        <v>70</v>
      </c>
    </row>
    <row r="170" s="1" customFormat="1" ht="25" customHeight="1" spans="1:10">
      <c r="A170" s="6">
        <v>169</v>
      </c>
      <c r="B170" s="7" t="s">
        <v>10</v>
      </c>
      <c r="C170" s="6">
        <v>2023</v>
      </c>
      <c r="D170" s="6" t="s">
        <v>11</v>
      </c>
      <c r="E170" s="8" t="s">
        <v>359</v>
      </c>
      <c r="F170" s="8" t="s">
        <v>360</v>
      </c>
      <c r="G170" s="8" t="s">
        <v>14</v>
      </c>
      <c r="H170" s="6" t="s">
        <v>318</v>
      </c>
      <c r="I170" s="9">
        <v>45</v>
      </c>
      <c r="J170" s="6">
        <v>70</v>
      </c>
    </row>
    <row r="171" s="1" customFormat="1" ht="25" customHeight="1" spans="1:10">
      <c r="A171" s="6">
        <v>170</v>
      </c>
      <c r="B171" s="7" t="s">
        <v>10</v>
      </c>
      <c r="C171" s="6">
        <v>2023</v>
      </c>
      <c r="D171" s="6" t="s">
        <v>11</v>
      </c>
      <c r="E171" s="8" t="s">
        <v>361</v>
      </c>
      <c r="F171" s="8" t="s">
        <v>362</v>
      </c>
      <c r="G171" s="8" t="s">
        <v>14</v>
      </c>
      <c r="H171" s="6" t="s">
        <v>318</v>
      </c>
      <c r="I171" s="9">
        <v>45</v>
      </c>
      <c r="J171" s="6">
        <v>70</v>
      </c>
    </row>
    <row r="172" s="1" customFormat="1" ht="25" customHeight="1" spans="1:10">
      <c r="A172" s="6">
        <v>171</v>
      </c>
      <c r="B172" s="7" t="s">
        <v>10</v>
      </c>
      <c r="C172" s="6">
        <v>2023</v>
      </c>
      <c r="D172" s="6" t="s">
        <v>11</v>
      </c>
      <c r="E172" s="8" t="s">
        <v>363</v>
      </c>
      <c r="F172" s="8" t="s">
        <v>364</v>
      </c>
      <c r="G172" s="8" t="s">
        <v>14</v>
      </c>
      <c r="H172" s="6" t="s">
        <v>318</v>
      </c>
      <c r="I172" s="9">
        <v>45</v>
      </c>
      <c r="J172" s="6">
        <v>70</v>
      </c>
    </row>
    <row r="173" s="1" customFormat="1" ht="25" customHeight="1" spans="1:10">
      <c r="A173" s="10">
        <v>172</v>
      </c>
      <c r="B173" s="11" t="s">
        <v>10</v>
      </c>
      <c r="C173" s="10">
        <v>2023</v>
      </c>
      <c r="D173" s="10" t="s">
        <v>365</v>
      </c>
      <c r="E173" s="12" t="s">
        <v>366</v>
      </c>
      <c r="F173" s="12" t="s">
        <v>367</v>
      </c>
      <c r="G173" s="12" t="s">
        <v>20</v>
      </c>
      <c r="H173" s="10" t="s">
        <v>368</v>
      </c>
      <c r="I173" s="13">
        <v>40</v>
      </c>
      <c r="J173" s="10">
        <v>70</v>
      </c>
    </row>
    <row r="174" s="1" customFormat="1" ht="25" customHeight="1" spans="1:10">
      <c r="A174" s="10">
        <v>173</v>
      </c>
      <c r="B174" s="11" t="s">
        <v>10</v>
      </c>
      <c r="C174" s="10">
        <v>2023</v>
      </c>
      <c r="D174" s="10" t="s">
        <v>365</v>
      </c>
      <c r="E174" s="12" t="s">
        <v>369</v>
      </c>
      <c r="F174" s="12" t="s">
        <v>370</v>
      </c>
      <c r="G174" s="12" t="s">
        <v>20</v>
      </c>
      <c r="H174" s="10" t="s">
        <v>368</v>
      </c>
      <c r="I174" s="13">
        <v>40</v>
      </c>
      <c r="J174" s="10">
        <v>70</v>
      </c>
    </row>
    <row r="175" s="1" customFormat="1" ht="25" customHeight="1" spans="1:10">
      <c r="A175" s="10">
        <v>174</v>
      </c>
      <c r="B175" s="11" t="s">
        <v>10</v>
      </c>
      <c r="C175" s="10">
        <v>2023</v>
      </c>
      <c r="D175" s="10" t="s">
        <v>365</v>
      </c>
      <c r="E175" s="12" t="s">
        <v>371</v>
      </c>
      <c r="F175" s="12" t="s">
        <v>372</v>
      </c>
      <c r="G175" s="12" t="s">
        <v>20</v>
      </c>
      <c r="H175" s="10" t="s">
        <v>368</v>
      </c>
      <c r="I175" s="13">
        <v>40</v>
      </c>
      <c r="J175" s="10">
        <v>70</v>
      </c>
    </row>
    <row r="176" s="1" customFormat="1" ht="25" customHeight="1" spans="1:10">
      <c r="A176" s="10">
        <v>175</v>
      </c>
      <c r="B176" s="11" t="s">
        <v>10</v>
      </c>
      <c r="C176" s="10">
        <v>2023</v>
      </c>
      <c r="D176" s="10" t="s">
        <v>365</v>
      </c>
      <c r="E176" s="12" t="s">
        <v>373</v>
      </c>
      <c r="F176" s="12" t="s">
        <v>374</v>
      </c>
      <c r="G176" s="12" t="s">
        <v>20</v>
      </c>
      <c r="H176" s="10" t="s">
        <v>368</v>
      </c>
      <c r="I176" s="13">
        <v>40</v>
      </c>
      <c r="J176" s="10">
        <v>70</v>
      </c>
    </row>
    <row r="177" s="1" customFormat="1" ht="25" customHeight="1" spans="1:10">
      <c r="A177" s="10">
        <v>176</v>
      </c>
      <c r="B177" s="11" t="s">
        <v>10</v>
      </c>
      <c r="C177" s="10">
        <v>2023</v>
      </c>
      <c r="D177" s="10" t="s">
        <v>365</v>
      </c>
      <c r="E177" s="12" t="s">
        <v>375</v>
      </c>
      <c r="F177" s="12" t="s">
        <v>376</v>
      </c>
      <c r="G177" s="12" t="s">
        <v>20</v>
      </c>
      <c r="H177" s="10" t="s">
        <v>368</v>
      </c>
      <c r="I177" s="13">
        <v>40</v>
      </c>
      <c r="J177" s="10">
        <v>70</v>
      </c>
    </row>
    <row r="178" s="1" customFormat="1" ht="25" customHeight="1" spans="1:10">
      <c r="A178" s="10">
        <v>177</v>
      </c>
      <c r="B178" s="11" t="s">
        <v>10</v>
      </c>
      <c r="C178" s="10">
        <v>2023</v>
      </c>
      <c r="D178" s="10" t="s">
        <v>365</v>
      </c>
      <c r="E178" s="12" t="s">
        <v>377</v>
      </c>
      <c r="F178" s="12" t="s">
        <v>378</v>
      </c>
      <c r="G178" s="12" t="s">
        <v>20</v>
      </c>
      <c r="H178" s="10" t="s">
        <v>368</v>
      </c>
      <c r="I178" s="13">
        <v>40</v>
      </c>
      <c r="J178" s="10">
        <v>70</v>
      </c>
    </row>
    <row r="179" s="1" customFormat="1" ht="25" customHeight="1" spans="1:10">
      <c r="A179" s="10">
        <v>178</v>
      </c>
      <c r="B179" s="11" t="s">
        <v>10</v>
      </c>
      <c r="C179" s="10">
        <v>2023</v>
      </c>
      <c r="D179" s="10" t="s">
        <v>365</v>
      </c>
      <c r="E179" s="12" t="s">
        <v>379</v>
      </c>
      <c r="F179" s="12" t="s">
        <v>380</v>
      </c>
      <c r="G179" s="12" t="s">
        <v>20</v>
      </c>
      <c r="H179" s="10" t="s">
        <v>368</v>
      </c>
      <c r="I179" s="13">
        <v>40</v>
      </c>
      <c r="J179" s="10">
        <v>70</v>
      </c>
    </row>
    <row r="180" s="1" customFormat="1" ht="25" customHeight="1" spans="1:10">
      <c r="A180" s="10">
        <v>179</v>
      </c>
      <c r="B180" s="11" t="s">
        <v>10</v>
      </c>
      <c r="C180" s="10">
        <v>2023</v>
      </c>
      <c r="D180" s="10" t="s">
        <v>365</v>
      </c>
      <c r="E180" s="12" t="s">
        <v>381</v>
      </c>
      <c r="F180" s="12" t="s">
        <v>382</v>
      </c>
      <c r="G180" s="12" t="s">
        <v>14</v>
      </c>
      <c r="H180" s="10" t="s">
        <v>368</v>
      </c>
      <c r="I180" s="13">
        <v>40</v>
      </c>
      <c r="J180" s="10">
        <v>70</v>
      </c>
    </row>
    <row r="181" s="1" customFormat="1" ht="25" customHeight="1" spans="1:10">
      <c r="A181" s="10">
        <v>180</v>
      </c>
      <c r="B181" s="11" t="s">
        <v>10</v>
      </c>
      <c r="C181" s="10">
        <v>2023</v>
      </c>
      <c r="D181" s="10" t="s">
        <v>365</v>
      </c>
      <c r="E181" s="12" t="s">
        <v>383</v>
      </c>
      <c r="F181" s="12" t="s">
        <v>384</v>
      </c>
      <c r="G181" s="12" t="s">
        <v>20</v>
      </c>
      <c r="H181" s="10" t="s">
        <v>385</v>
      </c>
      <c r="I181" s="13">
        <v>40</v>
      </c>
      <c r="J181" s="10">
        <v>70</v>
      </c>
    </row>
    <row r="182" s="1" customFormat="1" ht="25" customHeight="1" spans="1:10">
      <c r="A182" s="10">
        <v>181</v>
      </c>
      <c r="B182" s="11" t="s">
        <v>10</v>
      </c>
      <c r="C182" s="10">
        <v>2023</v>
      </c>
      <c r="D182" s="10" t="s">
        <v>365</v>
      </c>
      <c r="E182" s="12" t="s">
        <v>386</v>
      </c>
      <c r="F182" s="12" t="s">
        <v>387</v>
      </c>
      <c r="G182" s="12" t="s">
        <v>20</v>
      </c>
      <c r="H182" s="10" t="s">
        <v>388</v>
      </c>
      <c r="I182" s="13">
        <v>40</v>
      </c>
      <c r="J182" s="10">
        <v>70</v>
      </c>
    </row>
    <row r="183" s="1" customFormat="1" ht="25" customHeight="1" spans="1:10">
      <c r="A183" s="10">
        <v>182</v>
      </c>
      <c r="B183" s="11" t="s">
        <v>10</v>
      </c>
      <c r="C183" s="10">
        <v>2023</v>
      </c>
      <c r="D183" s="10" t="s">
        <v>365</v>
      </c>
      <c r="E183" s="12" t="s">
        <v>389</v>
      </c>
      <c r="F183" s="12" t="s">
        <v>390</v>
      </c>
      <c r="G183" s="12" t="s">
        <v>20</v>
      </c>
      <c r="H183" s="10" t="s">
        <v>388</v>
      </c>
      <c r="I183" s="13">
        <v>40</v>
      </c>
      <c r="J183" s="10">
        <v>70</v>
      </c>
    </row>
    <row r="184" ht="25" customHeight="1" spans="1:10">
      <c r="A184" s="10">
        <v>183</v>
      </c>
      <c r="B184" s="11" t="s">
        <v>10</v>
      </c>
      <c r="C184" s="10">
        <v>2023</v>
      </c>
      <c r="D184" s="10" t="s">
        <v>365</v>
      </c>
      <c r="E184" s="12" t="s">
        <v>391</v>
      </c>
      <c r="F184" s="12" t="s">
        <v>392</v>
      </c>
      <c r="G184" s="12" t="s">
        <v>20</v>
      </c>
      <c r="H184" s="10" t="s">
        <v>388</v>
      </c>
      <c r="I184" s="13">
        <v>40</v>
      </c>
      <c r="J184" s="10">
        <v>70</v>
      </c>
    </row>
    <row r="185" ht="25" customHeight="1" spans="1:10">
      <c r="A185" s="10">
        <v>184</v>
      </c>
      <c r="B185" s="11" t="s">
        <v>10</v>
      </c>
      <c r="C185" s="10">
        <v>2023</v>
      </c>
      <c r="D185" s="10" t="s">
        <v>365</v>
      </c>
      <c r="E185" s="12" t="s">
        <v>393</v>
      </c>
      <c r="F185" s="12" t="s">
        <v>394</v>
      </c>
      <c r="G185" s="12" t="s">
        <v>20</v>
      </c>
      <c r="H185" s="10" t="s">
        <v>388</v>
      </c>
      <c r="I185" s="13">
        <v>40</v>
      </c>
      <c r="J185" s="10">
        <v>70</v>
      </c>
    </row>
    <row r="186" ht="25" customHeight="1" spans="1:10">
      <c r="A186" s="10">
        <v>185</v>
      </c>
      <c r="B186" s="11" t="s">
        <v>10</v>
      </c>
      <c r="C186" s="10">
        <v>2023</v>
      </c>
      <c r="D186" s="10" t="s">
        <v>365</v>
      </c>
      <c r="E186" s="12" t="s">
        <v>395</v>
      </c>
      <c r="F186" s="12" t="s">
        <v>396</v>
      </c>
      <c r="G186" s="12" t="s">
        <v>14</v>
      </c>
      <c r="H186" s="10" t="s">
        <v>388</v>
      </c>
      <c r="I186" s="13">
        <v>40</v>
      </c>
      <c r="J186" s="10">
        <v>70</v>
      </c>
    </row>
    <row r="187" ht="25" customHeight="1" spans="1:10">
      <c r="A187" s="10">
        <v>186</v>
      </c>
      <c r="B187" s="11" t="s">
        <v>10</v>
      </c>
      <c r="C187" s="10">
        <v>2023</v>
      </c>
      <c r="D187" s="10" t="s">
        <v>365</v>
      </c>
      <c r="E187" s="12" t="s">
        <v>397</v>
      </c>
      <c r="F187" s="12" t="s">
        <v>398</v>
      </c>
      <c r="G187" s="12" t="s">
        <v>14</v>
      </c>
      <c r="H187" s="10" t="s">
        <v>388</v>
      </c>
      <c r="I187" s="13">
        <v>40</v>
      </c>
      <c r="J187" s="10">
        <v>70</v>
      </c>
    </row>
    <row r="188" ht="25" customHeight="1" spans="1:10">
      <c r="A188" s="10">
        <v>187</v>
      </c>
      <c r="B188" s="11" t="s">
        <v>10</v>
      </c>
      <c r="C188" s="10">
        <v>2023</v>
      </c>
      <c r="D188" s="10" t="s">
        <v>365</v>
      </c>
      <c r="E188" s="12" t="s">
        <v>399</v>
      </c>
      <c r="F188" s="12" t="s">
        <v>400</v>
      </c>
      <c r="G188" s="12" t="s">
        <v>20</v>
      </c>
      <c r="H188" s="10" t="s">
        <v>401</v>
      </c>
      <c r="I188" s="13">
        <v>40</v>
      </c>
      <c r="J188" s="10">
        <v>70</v>
      </c>
    </row>
    <row r="189" ht="25" customHeight="1" spans="1:10">
      <c r="A189" s="10">
        <v>188</v>
      </c>
      <c r="B189" s="11" t="s">
        <v>10</v>
      </c>
      <c r="C189" s="10">
        <v>2023</v>
      </c>
      <c r="D189" s="10" t="s">
        <v>365</v>
      </c>
      <c r="E189" s="12" t="s">
        <v>402</v>
      </c>
      <c r="F189" s="12" t="s">
        <v>403</v>
      </c>
      <c r="G189" s="12" t="s">
        <v>20</v>
      </c>
      <c r="H189" s="10" t="s">
        <v>401</v>
      </c>
      <c r="I189" s="13">
        <v>40</v>
      </c>
      <c r="J189" s="10">
        <v>70</v>
      </c>
    </row>
    <row r="190" ht="25" customHeight="1" spans="1:10">
      <c r="A190" s="10">
        <v>189</v>
      </c>
      <c r="B190" s="11" t="s">
        <v>10</v>
      </c>
      <c r="C190" s="10">
        <v>2023</v>
      </c>
      <c r="D190" s="10" t="s">
        <v>365</v>
      </c>
      <c r="E190" s="12" t="s">
        <v>404</v>
      </c>
      <c r="F190" s="12" t="s">
        <v>405</v>
      </c>
      <c r="G190" s="12" t="s">
        <v>14</v>
      </c>
      <c r="H190" s="10" t="s">
        <v>401</v>
      </c>
      <c r="I190" s="13">
        <v>40</v>
      </c>
      <c r="J190" s="10">
        <v>70</v>
      </c>
    </row>
    <row r="191" ht="25" customHeight="1" spans="1:10">
      <c r="A191" s="10">
        <v>190</v>
      </c>
      <c r="B191" s="11" t="s">
        <v>10</v>
      </c>
      <c r="C191" s="10">
        <v>2023</v>
      </c>
      <c r="D191" s="10" t="s">
        <v>365</v>
      </c>
      <c r="E191" s="12" t="s">
        <v>406</v>
      </c>
      <c r="F191" s="12" t="s">
        <v>407</v>
      </c>
      <c r="G191" s="12" t="s">
        <v>14</v>
      </c>
      <c r="H191" s="10" t="s">
        <v>401</v>
      </c>
      <c r="I191" s="13">
        <v>40</v>
      </c>
      <c r="J191" s="10">
        <v>70</v>
      </c>
    </row>
    <row r="192" ht="25" customHeight="1" spans="1:10">
      <c r="A192" s="10">
        <v>191</v>
      </c>
      <c r="B192" s="11" t="s">
        <v>10</v>
      </c>
      <c r="C192" s="10">
        <v>2023</v>
      </c>
      <c r="D192" s="10" t="s">
        <v>365</v>
      </c>
      <c r="E192" s="12" t="s">
        <v>408</v>
      </c>
      <c r="F192" s="12" t="s">
        <v>409</v>
      </c>
      <c r="G192" s="12" t="s">
        <v>20</v>
      </c>
      <c r="H192" s="10" t="s">
        <v>410</v>
      </c>
      <c r="I192" s="13">
        <v>40</v>
      </c>
      <c r="J192" s="10">
        <v>70</v>
      </c>
    </row>
    <row r="193" ht="25" customHeight="1" spans="1:10">
      <c r="A193" s="10">
        <v>192</v>
      </c>
      <c r="B193" s="11" t="s">
        <v>10</v>
      </c>
      <c r="C193" s="10">
        <v>2023</v>
      </c>
      <c r="D193" s="10" t="s">
        <v>365</v>
      </c>
      <c r="E193" s="12" t="s">
        <v>411</v>
      </c>
      <c r="F193" s="12" t="s">
        <v>412</v>
      </c>
      <c r="G193" s="12" t="s">
        <v>20</v>
      </c>
      <c r="H193" s="10" t="s">
        <v>410</v>
      </c>
      <c r="I193" s="13">
        <v>40</v>
      </c>
      <c r="J193" s="10">
        <v>70</v>
      </c>
    </row>
    <row r="194" ht="25" customHeight="1" spans="1:10">
      <c r="A194" s="10">
        <v>193</v>
      </c>
      <c r="B194" s="11" t="s">
        <v>10</v>
      </c>
      <c r="C194" s="10">
        <v>2023</v>
      </c>
      <c r="D194" s="10" t="s">
        <v>365</v>
      </c>
      <c r="E194" s="12" t="s">
        <v>413</v>
      </c>
      <c r="F194" s="12" t="s">
        <v>414</v>
      </c>
      <c r="G194" s="12" t="s">
        <v>20</v>
      </c>
      <c r="H194" s="10" t="s">
        <v>410</v>
      </c>
      <c r="I194" s="13">
        <v>40</v>
      </c>
      <c r="J194" s="10">
        <v>70</v>
      </c>
    </row>
    <row r="195" ht="25" customHeight="1" spans="1:10">
      <c r="A195" s="10">
        <v>194</v>
      </c>
      <c r="B195" s="11" t="s">
        <v>10</v>
      </c>
      <c r="C195" s="10">
        <v>2023</v>
      </c>
      <c r="D195" s="10" t="s">
        <v>365</v>
      </c>
      <c r="E195" s="12" t="s">
        <v>415</v>
      </c>
      <c r="F195" s="12" t="s">
        <v>416</v>
      </c>
      <c r="G195" s="12" t="s">
        <v>20</v>
      </c>
      <c r="H195" s="10" t="s">
        <v>410</v>
      </c>
      <c r="I195" s="13">
        <v>40</v>
      </c>
      <c r="J195" s="10">
        <v>70</v>
      </c>
    </row>
    <row r="196" ht="25" customHeight="1" spans="1:10">
      <c r="A196" s="10">
        <v>195</v>
      </c>
      <c r="B196" s="11" t="s">
        <v>10</v>
      </c>
      <c r="C196" s="10">
        <v>2023</v>
      </c>
      <c r="D196" s="10" t="s">
        <v>365</v>
      </c>
      <c r="E196" s="12" t="s">
        <v>417</v>
      </c>
      <c r="F196" s="12" t="s">
        <v>418</v>
      </c>
      <c r="G196" s="12" t="s">
        <v>20</v>
      </c>
      <c r="H196" s="10" t="s">
        <v>410</v>
      </c>
      <c r="I196" s="13">
        <v>40</v>
      </c>
      <c r="J196" s="10">
        <v>70</v>
      </c>
    </row>
    <row r="197" ht="25" customHeight="1" spans="1:10">
      <c r="A197" s="10">
        <v>196</v>
      </c>
      <c r="B197" s="11" t="s">
        <v>10</v>
      </c>
      <c r="C197" s="10">
        <v>2023</v>
      </c>
      <c r="D197" s="10" t="s">
        <v>365</v>
      </c>
      <c r="E197" s="12" t="s">
        <v>419</v>
      </c>
      <c r="F197" s="12" t="s">
        <v>420</v>
      </c>
      <c r="G197" s="12" t="s">
        <v>14</v>
      </c>
      <c r="H197" s="10" t="s">
        <v>410</v>
      </c>
      <c r="I197" s="13">
        <v>40</v>
      </c>
      <c r="J197" s="10">
        <v>70</v>
      </c>
    </row>
    <row r="198" ht="25" customHeight="1" spans="1:10">
      <c r="A198" s="10">
        <v>197</v>
      </c>
      <c r="B198" s="11" t="s">
        <v>10</v>
      </c>
      <c r="C198" s="10">
        <v>2023</v>
      </c>
      <c r="D198" s="10" t="s">
        <v>365</v>
      </c>
      <c r="E198" s="12" t="s">
        <v>421</v>
      </c>
      <c r="F198" s="12" t="s">
        <v>422</v>
      </c>
      <c r="G198" s="12" t="s">
        <v>14</v>
      </c>
      <c r="H198" s="10" t="s">
        <v>410</v>
      </c>
      <c r="I198" s="13">
        <v>40</v>
      </c>
      <c r="J198" s="10">
        <v>70</v>
      </c>
    </row>
    <row r="199" ht="25" customHeight="1" spans="1:10">
      <c r="A199" s="10">
        <v>198</v>
      </c>
      <c r="B199" s="11" t="s">
        <v>10</v>
      </c>
      <c r="C199" s="10">
        <v>2023</v>
      </c>
      <c r="D199" s="10" t="s">
        <v>365</v>
      </c>
      <c r="E199" s="12" t="s">
        <v>423</v>
      </c>
      <c r="F199" s="12" t="s">
        <v>424</v>
      </c>
      <c r="G199" s="12" t="s">
        <v>14</v>
      </c>
      <c r="H199" s="10" t="s">
        <v>410</v>
      </c>
      <c r="I199" s="13">
        <v>40</v>
      </c>
      <c r="J199" s="10">
        <v>70</v>
      </c>
    </row>
    <row r="200" ht="25" customHeight="1" spans="1:10">
      <c r="A200" s="10">
        <v>199</v>
      </c>
      <c r="B200" s="11" t="s">
        <v>10</v>
      </c>
      <c r="C200" s="10">
        <v>2023</v>
      </c>
      <c r="D200" s="10" t="s">
        <v>365</v>
      </c>
      <c r="E200" s="12" t="s">
        <v>425</v>
      </c>
      <c r="F200" s="12" t="s">
        <v>426</v>
      </c>
      <c r="G200" s="12" t="s">
        <v>14</v>
      </c>
      <c r="H200" s="10" t="s">
        <v>410</v>
      </c>
      <c r="I200" s="13">
        <v>40</v>
      </c>
      <c r="J200" s="10">
        <v>70</v>
      </c>
    </row>
    <row r="201" ht="25" customHeight="1" spans="1:10">
      <c r="A201" s="10">
        <v>200</v>
      </c>
      <c r="B201" s="11" t="s">
        <v>10</v>
      </c>
      <c r="C201" s="10">
        <v>2023</v>
      </c>
      <c r="D201" s="10" t="s">
        <v>365</v>
      </c>
      <c r="E201" s="12" t="s">
        <v>427</v>
      </c>
      <c r="F201" s="12" t="s">
        <v>428</v>
      </c>
      <c r="G201" s="12" t="s">
        <v>20</v>
      </c>
      <c r="H201" s="10" t="s">
        <v>429</v>
      </c>
      <c r="I201" s="13">
        <v>40</v>
      </c>
      <c r="J201" s="10">
        <v>70</v>
      </c>
    </row>
    <row r="202" ht="25" customHeight="1" spans="1:10">
      <c r="A202" s="10">
        <v>201</v>
      </c>
      <c r="B202" s="11" t="s">
        <v>10</v>
      </c>
      <c r="C202" s="10">
        <v>2023</v>
      </c>
      <c r="D202" s="10" t="s">
        <v>365</v>
      </c>
      <c r="E202" s="12" t="s">
        <v>430</v>
      </c>
      <c r="F202" s="12" t="s">
        <v>431</v>
      </c>
      <c r="G202" s="12" t="s">
        <v>20</v>
      </c>
      <c r="H202" s="10" t="s">
        <v>429</v>
      </c>
      <c r="I202" s="13">
        <v>40</v>
      </c>
      <c r="J202" s="10">
        <v>70</v>
      </c>
    </row>
    <row r="203" ht="25" customHeight="1" spans="1:10">
      <c r="A203" s="10">
        <v>202</v>
      </c>
      <c r="B203" s="11" t="s">
        <v>10</v>
      </c>
      <c r="C203" s="10">
        <v>2023</v>
      </c>
      <c r="D203" s="10" t="s">
        <v>365</v>
      </c>
      <c r="E203" s="12" t="s">
        <v>432</v>
      </c>
      <c r="F203" s="12" t="s">
        <v>433</v>
      </c>
      <c r="G203" s="12" t="s">
        <v>20</v>
      </c>
      <c r="H203" s="10" t="s">
        <v>429</v>
      </c>
      <c r="I203" s="13">
        <v>40</v>
      </c>
      <c r="J203" s="10">
        <v>70</v>
      </c>
    </row>
    <row r="204" ht="25" customHeight="1" spans="1:10">
      <c r="A204" s="10">
        <v>203</v>
      </c>
      <c r="B204" s="11" t="s">
        <v>10</v>
      </c>
      <c r="C204" s="10">
        <v>2023</v>
      </c>
      <c r="D204" s="10" t="s">
        <v>365</v>
      </c>
      <c r="E204" s="12" t="s">
        <v>434</v>
      </c>
      <c r="F204" s="12" t="s">
        <v>435</v>
      </c>
      <c r="G204" s="12" t="s">
        <v>20</v>
      </c>
      <c r="H204" s="10" t="s">
        <v>429</v>
      </c>
      <c r="I204" s="13">
        <v>40</v>
      </c>
      <c r="J204" s="10">
        <v>70</v>
      </c>
    </row>
    <row r="205" ht="25" customHeight="1" spans="1:10">
      <c r="A205" s="10">
        <v>204</v>
      </c>
      <c r="B205" s="11" t="s">
        <v>10</v>
      </c>
      <c r="C205" s="10">
        <v>2023</v>
      </c>
      <c r="D205" s="10" t="s">
        <v>365</v>
      </c>
      <c r="E205" s="12" t="s">
        <v>436</v>
      </c>
      <c r="F205" s="12" t="s">
        <v>437</v>
      </c>
      <c r="G205" s="12" t="s">
        <v>14</v>
      </c>
      <c r="H205" s="10" t="s">
        <v>429</v>
      </c>
      <c r="I205" s="13">
        <v>40</v>
      </c>
      <c r="J205" s="10">
        <v>70</v>
      </c>
    </row>
    <row r="206" ht="25" customHeight="1" spans="1:10">
      <c r="A206" s="10">
        <v>205</v>
      </c>
      <c r="B206" s="11" t="s">
        <v>10</v>
      </c>
      <c r="C206" s="10">
        <v>2023</v>
      </c>
      <c r="D206" s="10" t="s">
        <v>365</v>
      </c>
      <c r="E206" s="14" t="s">
        <v>438</v>
      </c>
      <c r="F206" s="12" t="s">
        <v>439</v>
      </c>
      <c r="G206" s="12" t="s">
        <v>20</v>
      </c>
      <c r="H206" s="10" t="s">
        <v>429</v>
      </c>
      <c r="I206" s="13">
        <v>40</v>
      </c>
      <c r="J206" s="10">
        <v>70</v>
      </c>
    </row>
    <row r="207" ht="25" customHeight="1"/>
    <row r="208" ht="25" customHeight="1"/>
    <row r="209" ht="25" customHeight="1"/>
    <row r="210" ht="25" customHeight="1"/>
    <row r="211" ht="25" customHeight="1"/>
    <row r="212" ht="25" customHeight="1"/>
    <row r="213" ht="25" customHeight="1"/>
    <row r="214" ht="25" customHeight="1"/>
    <row r="215" ht="25" customHeight="1"/>
    <row r="216" ht="25" customHeight="1"/>
    <row r="217" ht="25" customHeight="1"/>
    <row r="218" ht="25" customHeight="1"/>
    <row r="219" ht="25" customHeight="1"/>
    <row r="220" ht="25" customHeight="1"/>
    <row r="221" ht="25" customHeight="1"/>
    <row r="222" ht="25" customHeight="1"/>
    <row r="223" ht="25" customHeight="1"/>
    <row r="224" ht="25" customHeight="1"/>
    <row r="225" ht="25" customHeight="1"/>
    <row r="226" ht="25" customHeight="1"/>
    <row r="227" ht="25" customHeight="1"/>
    <row r="228" ht="25" customHeight="1"/>
    <row r="229" ht="25" customHeight="1"/>
    <row r="230" ht="25" customHeight="1"/>
    <row r="231" ht="25" customHeight="1"/>
    <row r="232" ht="25" customHeight="1"/>
    <row r="233" ht="25" customHeight="1"/>
    <row r="234" ht="25" customHeight="1"/>
    <row r="235" ht="25" customHeight="1"/>
    <row r="236" ht="25" customHeight="1"/>
  </sheetData>
  <autoFilter xmlns:etc="http://www.wps.cn/officeDocument/2017/etCustomData" ref="A1:J206" etc:filterBottomFollowUsedRange="0">
    <extLst/>
  </autoFilter>
  <conditionalFormatting sqref="F2:F172">
    <cfRule type="duplicateValues" dxfId="0" priority="2"/>
  </conditionalFormatting>
  <conditionalFormatting sqref="F173:F206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可参加2026年英语专四专八补考名单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杨悦</cp:lastModifiedBy>
  <dcterms:created xsi:type="dcterms:W3CDTF">2015-06-05T18:19:00Z</dcterms:created>
  <cp:lastPrinted>2023-11-14T07:33:00Z</cp:lastPrinted>
  <dcterms:modified xsi:type="dcterms:W3CDTF">2025-11-11T01:53:03Z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5DABE77BE8F54A5F9E0DDD07B5C073E8_12</vt:lpwstr>
  </property>
</Properties>
</file>